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615" windowWidth="19095" windowHeight="9465" activeTab="0"/>
  </bookViews>
  <sheets>
    <sheet name="Giustificativi di Spesa" sheetId="1" r:id="rId1"/>
  </sheets>
  <definedNames>
    <definedName name="_xlnm.Print_Area" localSheetId="0">'Giustificativi di Spesa'!$A$1:$H$27</definedName>
  </definedNames>
  <calcPr fullCalcOnLoad="1"/>
</workbook>
</file>

<file path=xl/sharedStrings.xml><?xml version="1.0" encoding="utf-8"?>
<sst xmlns="http://schemas.openxmlformats.org/spreadsheetml/2006/main" count="34" uniqueCount="34">
  <si>
    <t>Se l'IVA costituisce un costo di esercizio e non viene recuperata, va indicato l'importo lordo del documento, ovvero con IVA inclusa. Se l'IVA non costituisce un costo di esercizio e viene recuperata, va indicato l'importo netto del documento, ovvero con IVA esclusa</t>
  </si>
  <si>
    <t>TOTALE</t>
  </si>
  <si>
    <t>Luogo e data di sottoscrizione</t>
  </si>
  <si>
    <t>Colonna A</t>
  </si>
  <si>
    <t>Colonna B</t>
  </si>
  <si>
    <t>Colonna C</t>
  </si>
  <si>
    <t>Colonna D</t>
  </si>
  <si>
    <t>Colonna F</t>
  </si>
  <si>
    <t>Colonna G</t>
  </si>
  <si>
    <t>Colonna H</t>
  </si>
  <si>
    <t>Firma del rappresentante legale</t>
  </si>
  <si>
    <t>…………………………………</t>
  </si>
  <si>
    <t>ELENCO DEI GIUSTIFICATIVI DI SPESA</t>
  </si>
  <si>
    <t>Col E</t>
  </si>
  <si>
    <t>Categoria di spesa</t>
  </si>
  <si>
    <t>Descrizione del bene o servizio acquistato</t>
  </si>
  <si>
    <t>Tipologia del documento</t>
  </si>
  <si>
    <t>Soggetto emittente</t>
  </si>
  <si>
    <t>Nr.</t>
  </si>
  <si>
    <t>Data</t>
  </si>
  <si>
    <t>Importo</t>
  </si>
  <si>
    <t>Quietanza</t>
  </si>
  <si>
    <t>(es: fattura, ricevuta fiscale, busta paga…)</t>
  </si>
  <si>
    <t>…………………………………………</t>
  </si>
  <si>
    <t>(indicare la ragione sociale completa del soggetto; nel caso di busta paga indicare il nominativo del dipendente)</t>
  </si>
  <si>
    <t>(Inserire l’importo di ogni documento quietanzato. Inserire € 0,00 nelle righe restanti)</t>
  </si>
  <si>
    <t>Avvertenza: Qualora fosse necessario possono essere inserite delle righe aggiuntive al presente foglio. Si raccomanda di verificare che l'aggiunta di righe non influisca sulla somma automatica.</t>
  </si>
  <si>
    <t>(Utilizzare le stesse denominazioni impiegate nei Prospetti A) e B) del file Modello Rendicontazione)</t>
  </si>
  <si>
    <r>
      <t xml:space="preserve">Associazione / Fondazione / Ente no profit  </t>
    </r>
    <r>
      <rPr>
        <i/>
        <sz val="10"/>
        <rFont val="Arial"/>
        <family val="2"/>
      </rPr>
      <t>(compilare ---------------------------------------------&gt;)</t>
    </r>
  </si>
  <si>
    <t xml:space="preserve">Legge regionale 58/1978 art. 6 </t>
  </si>
  <si>
    <t>(firma leggibile per esteso o firma digitale)</t>
  </si>
  <si>
    <t>pari almeno al contributo regionale</t>
  </si>
  <si>
    <t>pari almeno all'acconto del contributo regionale</t>
  </si>
  <si>
    <t>Utilizzabile da tutti i beneficiari, ad eccezione degli Enti Locali e di altre Pubbliche Amministrazioni.
(Nella successiva tabella vanno inseriti i dati dei giustificativi di spesa almeno sino alla concorrenza dell’importo del contributo regionale. La documentazione contabile elencata, da allegare in copia, deve rispondere ai seguenti requisiti:
1) DEVE appartenere a una delle seguenti tipologie: fattura, ricevuta fiscale, parcella, premio/ricevuta/quietanza riferiti a un contratto assicurativo, nota di prestazione occasionale, busta paga, modello F24, voucher nel contesto di una prestazione occasionale, documentazione relativa a rimborsi di spese a pie’ di lista (vale a dire: dichiarazione del percipiente, copia dei giustificativi di spesa, dichiarazione del soggetto beneficiario sulla attinenza del rimborso al progetto), ricevuta riferita ad affitto di immobili e di attrezzature, a spese condominiali, a premi e concorsi, ricevuta relativa a prestazione non soggetta a emissione di fattura (con citazione della normativa fiscale di riferimento) da parte di enti e associazioni;
2) DEVE risultare pagata in misura corrispondente alla quota dell'anticipo del contributo. Il pagamento dei documenti contabili indicati come quietanzati deve essere avvenuto mediante uno strumento bancario/postale e va documentato con la copia di un estratto conto, integrato dalla copia della ricevuta del bonifico, qualora l'estratto conto non riporti con evidenza gli estremi del documento contabile a cui il pagamento è riferito. In relazione a detti documenti contabili non è ammesso il pagamento in contanti e con altre modalità non tracciabili;
3) DEVE essere intestata o riferibile con evidenza al soggetto beneficiario del contributo, pena l'inammissibilità, fatto salvo il caso di un accordo scritto di co-organizzazione fra più soggetti, già formalizzato all'atto di presentazione dell'istanza di contributo, così come previsto dall'Avviso pubblico;
4) NON deve essere utilizzata quale rendicontazione presso altri soggetti sostenitori;
5) Nell’elenco sono ammessi giustificativi relativi a spese generali e di funzionamento in quota-parte per un importo complessivo non superiore al 20% del contributo assegnato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</si>
</sst>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%"/>
    <numFmt numFmtId="169" formatCode="dd/mm/yy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6" fillId="2" borderId="1" xfId="0" applyNumberFormat="1" applyFont="1" applyFill="1" applyBorder="1" applyAlignment="1" applyProtection="1">
      <alignment vertical="center" wrapText="1" shrinkToFit="1"/>
      <protection/>
    </xf>
    <xf numFmtId="49" fontId="6" fillId="2" borderId="2" xfId="0" applyNumberFormat="1" applyFont="1" applyFill="1" applyBorder="1" applyAlignment="1" applyProtection="1">
      <alignment horizontal="center" vertical="center" wrapText="1" shrinkToFit="1"/>
      <protection/>
    </xf>
    <xf numFmtId="49" fontId="6" fillId="2" borderId="2" xfId="0" applyNumberFormat="1" applyFont="1" applyFill="1" applyBorder="1" applyAlignment="1" applyProtection="1">
      <alignment vertical="center" wrapText="1" shrinkToFit="1"/>
      <protection/>
    </xf>
    <xf numFmtId="164" fontId="6" fillId="2" borderId="2" xfId="0" applyNumberFormat="1" applyFont="1" applyFill="1" applyBorder="1" applyAlignment="1" applyProtection="1">
      <alignment vertical="center"/>
      <protection/>
    </xf>
    <xf numFmtId="49" fontId="0" fillId="2" borderId="1" xfId="0" applyNumberFormat="1" applyFont="1" applyFill="1" applyBorder="1" applyAlignment="1" applyProtection="1">
      <alignment vertical="center" wrapText="1" shrinkToFit="1"/>
      <protection/>
    </xf>
    <xf numFmtId="49" fontId="0" fillId="2" borderId="2" xfId="0" applyNumberFormat="1" applyFont="1" applyFill="1" applyBorder="1" applyAlignment="1" applyProtection="1">
      <alignment horizontal="center" vertical="center" wrapText="1" shrinkToFit="1"/>
      <protection/>
    </xf>
    <xf numFmtId="49" fontId="0" fillId="2" borderId="2" xfId="0" applyNumberFormat="1" applyFont="1" applyFill="1" applyBorder="1" applyAlignment="1" applyProtection="1">
      <alignment vertical="center" wrapText="1" shrinkToFit="1"/>
      <protection/>
    </xf>
    <xf numFmtId="164" fontId="0" fillId="2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0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/>
      <protection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49" fontId="6" fillId="2" borderId="7" xfId="0" applyNumberFormat="1" applyFont="1" applyFill="1" applyBorder="1" applyAlignment="1" applyProtection="1">
      <alignment horizontal="center" vertical="center" wrapText="1" shrinkToFit="1"/>
      <protection/>
    </xf>
    <xf numFmtId="49" fontId="0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169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2" borderId="7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0" applyFont="1" applyAlignment="1" applyProtection="1">
      <alignment/>
      <protection/>
    </xf>
    <xf numFmtId="164" fontId="0" fillId="3" borderId="8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0" fillId="3" borderId="0" xfId="0" applyNumberFormat="1" applyFont="1" applyFill="1" applyBorder="1" applyAlignment="1" applyProtection="1">
      <alignment horizontal="center" wrapText="1" shrinkToFi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wrapText="1"/>
      <protection/>
    </xf>
    <xf numFmtId="0" fontId="0" fillId="0" borderId="9" xfId="0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3" borderId="10" xfId="0" applyFont="1" applyFill="1" applyBorder="1" applyAlignment="1" applyProtection="1">
      <alignment horizontal="left"/>
      <protection/>
    </xf>
    <xf numFmtId="0" fontId="0" fillId="3" borderId="11" xfId="0" applyFont="1" applyFill="1" applyBorder="1" applyAlignment="1" applyProtection="1">
      <alignment horizontal="left"/>
      <protection/>
    </xf>
    <xf numFmtId="0" fontId="0" fillId="3" borderId="12" xfId="0" applyFont="1" applyFill="1" applyBorder="1" applyAlignment="1" applyProtection="1">
      <alignment horizontal="left"/>
      <protection/>
    </xf>
    <xf numFmtId="0" fontId="0" fillId="3" borderId="4" xfId="0" applyFont="1" applyFill="1" applyBorder="1" applyAlignment="1" applyProtection="1">
      <alignment horizontal="left"/>
      <protection/>
    </xf>
    <xf numFmtId="0" fontId="0" fillId="3" borderId="9" xfId="0" applyFont="1" applyFill="1" applyBorder="1" applyAlignment="1" applyProtection="1">
      <alignment horizontal="left"/>
      <protection/>
    </xf>
    <xf numFmtId="0" fontId="0" fillId="3" borderId="13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D21" sqref="D21"/>
    </sheetView>
  </sheetViews>
  <sheetFormatPr defaultColWidth="9.140625" defaultRowHeight="12.75"/>
  <cols>
    <col min="1" max="1" width="21.7109375" style="1" customWidth="1"/>
    <col min="2" max="2" width="17.7109375" style="1" customWidth="1"/>
    <col min="3" max="3" width="12.421875" style="1" customWidth="1"/>
    <col min="4" max="4" width="21.8515625" style="1" customWidth="1"/>
    <col min="5" max="5" width="11.00390625" style="1" customWidth="1"/>
    <col min="6" max="6" width="14.57421875" style="1" customWidth="1"/>
    <col min="7" max="7" width="13.28125" style="1" customWidth="1"/>
    <col min="8" max="8" width="20.7109375" style="1" customWidth="1"/>
    <col min="9" max="16384" width="9.140625" style="1" customWidth="1"/>
  </cols>
  <sheetData>
    <row r="1" spans="1:8" ht="14.25">
      <c r="A1" s="42" t="s">
        <v>29</v>
      </c>
      <c r="B1" s="42"/>
      <c r="C1" s="42"/>
      <c r="D1" s="42"/>
      <c r="E1" s="42"/>
      <c r="F1" s="42"/>
      <c r="G1" s="42"/>
      <c r="H1" s="42"/>
    </row>
    <row r="2" ht="3" customHeight="1"/>
    <row r="3" spans="1:8" ht="12.75" customHeight="1">
      <c r="A3" s="43" t="s">
        <v>28</v>
      </c>
      <c r="B3" s="43"/>
      <c r="C3" s="44"/>
      <c r="D3" s="45"/>
      <c r="E3" s="45"/>
      <c r="F3" s="45"/>
      <c r="G3" s="45"/>
      <c r="H3" s="46"/>
    </row>
    <row r="4" spans="1:8" ht="12.75">
      <c r="A4" s="43"/>
      <c r="B4" s="43"/>
      <c r="C4" s="47"/>
      <c r="D4" s="48"/>
      <c r="E4" s="48"/>
      <c r="F4" s="48"/>
      <c r="G4" s="48"/>
      <c r="H4" s="49"/>
    </row>
    <row r="5" ht="3" customHeight="1"/>
    <row r="6" spans="1:8" s="31" customFormat="1" ht="18">
      <c r="A6" s="50" t="s">
        <v>12</v>
      </c>
      <c r="B6" s="50"/>
      <c r="C6" s="50"/>
      <c r="D6" s="50"/>
      <c r="E6" s="50"/>
      <c r="F6" s="50"/>
      <c r="G6" s="50"/>
      <c r="H6" s="50"/>
    </row>
    <row r="7" spans="1:6" s="3" customFormat="1" ht="2.25" customHeight="1">
      <c r="A7" s="4"/>
      <c r="B7" s="4"/>
      <c r="C7" s="4"/>
      <c r="D7" s="4"/>
      <c r="E7" s="4"/>
      <c r="F7" s="4"/>
    </row>
    <row r="8" spans="1:8" s="33" customFormat="1" ht="141" customHeight="1">
      <c r="A8" s="36" t="s">
        <v>33</v>
      </c>
      <c r="B8" s="36"/>
      <c r="C8" s="36"/>
      <c r="D8" s="36"/>
      <c r="E8" s="36"/>
      <c r="F8" s="36"/>
      <c r="G8" s="36"/>
      <c r="H8" s="36"/>
    </row>
    <row r="9" spans="1:8" s="3" customFormat="1" ht="43.5" customHeight="1">
      <c r="A9" s="40" t="s">
        <v>0</v>
      </c>
      <c r="B9" s="41"/>
      <c r="C9" s="41"/>
      <c r="D9" s="41"/>
      <c r="E9" s="41"/>
      <c r="F9" s="41"/>
      <c r="G9" s="41"/>
      <c r="H9" s="41"/>
    </row>
    <row r="10" spans="1:8" ht="15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13</v>
      </c>
      <c r="F10" s="18" t="s">
        <v>7</v>
      </c>
      <c r="G10" s="18" t="s">
        <v>8</v>
      </c>
      <c r="H10" s="18" t="s">
        <v>9</v>
      </c>
    </row>
    <row r="11" spans="1:8" s="21" customFormat="1" ht="38.25">
      <c r="A11" s="19" t="s">
        <v>14</v>
      </c>
      <c r="B11" s="19" t="s">
        <v>15</v>
      </c>
      <c r="C11" s="19" t="s">
        <v>16</v>
      </c>
      <c r="D11" s="20" t="s">
        <v>17</v>
      </c>
      <c r="E11" s="20" t="s">
        <v>18</v>
      </c>
      <c r="F11" s="20" t="s">
        <v>19</v>
      </c>
      <c r="G11" s="20" t="s">
        <v>20</v>
      </c>
      <c r="H11" s="20" t="s">
        <v>21</v>
      </c>
    </row>
    <row r="12" spans="1:8" s="25" customFormat="1" ht="45">
      <c r="A12" s="22" t="s">
        <v>27</v>
      </c>
      <c r="B12" s="23"/>
      <c r="C12" s="22" t="s">
        <v>22</v>
      </c>
      <c r="D12" s="22" t="s">
        <v>24</v>
      </c>
      <c r="E12" s="24"/>
      <c r="F12" s="24"/>
      <c r="G12" s="24"/>
      <c r="H12" s="22" t="s">
        <v>25</v>
      </c>
    </row>
    <row r="13" spans="1:8" ht="3.75" customHeight="1">
      <c r="A13" s="5"/>
      <c r="B13" s="7"/>
      <c r="C13" s="7"/>
      <c r="D13" s="7"/>
      <c r="E13" s="6"/>
      <c r="F13" s="8"/>
      <c r="G13" s="6"/>
      <c r="H13" s="26"/>
    </row>
    <row r="14" spans="1:8" s="16" customFormat="1" ht="12.75">
      <c r="A14" s="27"/>
      <c r="B14" s="27"/>
      <c r="C14" s="27"/>
      <c r="D14" s="27"/>
      <c r="E14" s="15"/>
      <c r="F14" s="28"/>
      <c r="G14" s="29">
        <v>0</v>
      </c>
      <c r="H14" s="32">
        <v>0</v>
      </c>
    </row>
    <row r="15" spans="1:8" s="16" customFormat="1" ht="12.75">
      <c r="A15" s="27"/>
      <c r="B15" s="27"/>
      <c r="C15" s="27"/>
      <c r="D15" s="27"/>
      <c r="E15" s="15"/>
      <c r="F15" s="28"/>
      <c r="G15" s="29">
        <v>0</v>
      </c>
      <c r="H15" s="32">
        <v>0</v>
      </c>
    </row>
    <row r="16" spans="1:8" s="16" customFormat="1" ht="12.75">
      <c r="A16" s="27"/>
      <c r="B16" s="27"/>
      <c r="C16" s="27"/>
      <c r="D16" s="27"/>
      <c r="E16" s="15"/>
      <c r="F16" s="28"/>
      <c r="G16" s="29">
        <v>0</v>
      </c>
      <c r="H16" s="32">
        <v>0</v>
      </c>
    </row>
    <row r="17" spans="1:8" s="16" customFormat="1" ht="12.75">
      <c r="A17" s="27"/>
      <c r="B17" s="27"/>
      <c r="C17" s="27"/>
      <c r="D17" s="27"/>
      <c r="E17" s="15"/>
      <c r="F17" s="28"/>
      <c r="G17" s="29">
        <v>0</v>
      </c>
      <c r="H17" s="32">
        <v>0</v>
      </c>
    </row>
    <row r="18" spans="1:8" s="16" customFormat="1" ht="12.75">
      <c r="A18" s="27"/>
      <c r="B18" s="27"/>
      <c r="C18" s="27"/>
      <c r="D18" s="27"/>
      <c r="E18" s="15"/>
      <c r="F18" s="28"/>
      <c r="G18" s="29">
        <v>0</v>
      </c>
      <c r="H18" s="32">
        <v>0</v>
      </c>
    </row>
    <row r="19" spans="1:8" s="16" customFormat="1" ht="12.75">
      <c r="A19" s="27"/>
      <c r="B19" s="27"/>
      <c r="C19" s="27"/>
      <c r="D19" s="27"/>
      <c r="E19" s="15"/>
      <c r="F19" s="28"/>
      <c r="G19" s="29">
        <v>0</v>
      </c>
      <c r="H19" s="32">
        <v>0</v>
      </c>
    </row>
    <row r="20" spans="1:8" s="16" customFormat="1" ht="12.75">
      <c r="A20" s="27"/>
      <c r="B20" s="27"/>
      <c r="C20" s="27"/>
      <c r="D20" s="27"/>
      <c r="E20" s="15"/>
      <c r="F20" s="28"/>
      <c r="G20" s="29">
        <v>0</v>
      </c>
      <c r="H20" s="32">
        <v>0</v>
      </c>
    </row>
    <row r="21" spans="1:8" s="16" customFormat="1" ht="12.75">
      <c r="A21" s="27"/>
      <c r="B21" s="27"/>
      <c r="C21" s="27"/>
      <c r="D21" s="27"/>
      <c r="E21" s="15"/>
      <c r="F21" s="28"/>
      <c r="G21" s="29">
        <v>0</v>
      </c>
      <c r="H21" s="32">
        <v>0</v>
      </c>
    </row>
    <row r="22" spans="1:8" ht="3.75" customHeight="1">
      <c r="A22" s="9"/>
      <c r="B22" s="11"/>
      <c r="C22" s="11"/>
      <c r="D22" s="11"/>
      <c r="E22" s="10"/>
      <c r="F22" s="12"/>
      <c r="G22" s="10"/>
      <c r="H22" s="30"/>
    </row>
    <row r="23" spans="1:8" ht="12.75">
      <c r="A23" s="2"/>
      <c r="B23" s="2"/>
      <c r="C23" s="2"/>
      <c r="D23" s="2"/>
      <c r="F23" s="17" t="s">
        <v>1</v>
      </c>
      <c r="G23" s="13">
        <f>SUM(G13:G22)</f>
        <v>0</v>
      </c>
      <c r="H23" s="13">
        <f>SUM(H13:H22)</f>
        <v>0</v>
      </c>
    </row>
    <row r="24" spans="7:8" ht="30.75" customHeight="1">
      <c r="G24" s="34" t="s">
        <v>31</v>
      </c>
      <c r="H24" s="35" t="s">
        <v>32</v>
      </c>
    </row>
    <row r="25" spans="1:8" ht="30.75" customHeight="1">
      <c r="A25" s="14" t="s">
        <v>2</v>
      </c>
      <c r="C25" s="39" t="s">
        <v>26</v>
      </c>
      <c r="D25" s="39"/>
      <c r="E25" s="39"/>
      <c r="F25" s="39"/>
      <c r="G25" s="37" t="s">
        <v>10</v>
      </c>
      <c r="H25" s="37"/>
    </row>
    <row r="26" spans="1:8" ht="25.5" customHeight="1">
      <c r="A26" s="38" t="s">
        <v>23</v>
      </c>
      <c r="B26" s="38"/>
      <c r="C26" s="39"/>
      <c r="D26" s="39"/>
      <c r="E26" s="39"/>
      <c r="F26" s="39"/>
      <c r="G26" s="38" t="s">
        <v>11</v>
      </c>
      <c r="H26" s="38"/>
    </row>
    <row r="27" spans="3:8" ht="24" customHeight="1">
      <c r="C27" s="39"/>
      <c r="D27" s="39"/>
      <c r="E27" s="39"/>
      <c r="F27" s="39"/>
      <c r="G27" s="37" t="s">
        <v>30</v>
      </c>
      <c r="H27" s="37"/>
    </row>
  </sheetData>
  <mergeCells count="11">
    <mergeCell ref="A1:H1"/>
    <mergeCell ref="A3:B4"/>
    <mergeCell ref="C3:H4"/>
    <mergeCell ref="A6:H6"/>
    <mergeCell ref="A8:H8"/>
    <mergeCell ref="G25:H25"/>
    <mergeCell ref="G26:H26"/>
    <mergeCell ref="G27:H27"/>
    <mergeCell ref="A26:B26"/>
    <mergeCell ref="C25:F27"/>
    <mergeCell ref="A9:H9"/>
  </mergeCells>
  <conditionalFormatting sqref="C5 C2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1.0236220472440944" bottom="0.52" header="0.2755905511811024" footer="0.32"/>
  <pageSetup horizontalDpi="600" verticalDpi="600" orientation="landscape" paperSize="9" scale="98" r:id="rId1"/>
  <headerFooter alignWithMargins="0">
    <oddHeader>&amp;LDirezione A20000 Promozione della Cultura, del Turismo e dello Sport
Settore A2001A Promozione dei beni librari e archivistici, editoria e istituti culturali
ALLEGATO “C” alla Determinazione n. …………../A2001A del ……………
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Settore Sistemi Informativi</cp:lastModifiedBy>
  <cp:lastPrinted>2018-01-17T11:39:48Z</cp:lastPrinted>
  <dcterms:created xsi:type="dcterms:W3CDTF">2011-04-12T13:46:14Z</dcterms:created>
  <dcterms:modified xsi:type="dcterms:W3CDTF">2018-01-17T11:40:04Z</dcterms:modified>
  <cp:category/>
  <cp:version/>
  <cp:contentType/>
  <cp:contentStatus/>
</cp:coreProperties>
</file>