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1" activeTab="1"/>
  </bookViews>
  <sheets>
    <sheet name="DATI" sheetId="1" state="hidden" r:id="rId2"/>
    <sheet name="PIAZZE 2019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<sst xmlns="http://schemas.openxmlformats.org/spreadsheetml/2006/main" count="41231" uniqueCount="16457">
  <si>
    <t xml:space="preserve">COMUNE</t>
  </si>
  <si>
    <t xml:space="preserve">PROVINCIA</t>
  </si>
  <si>
    <t xml:space="preserve">SIGLA PROV</t>
  </si>
  <si>
    <t xml:space="preserve">ENTE
 Regione appartenenza</t>
  </si>
  <si>
    <t xml:space="preserve">COMUNE CON PROV</t>
  </si>
  <si>
    <t xml:space="preserve">DENOMINAZIONE PROVINCIA</t>
  </si>
  <si>
    <t xml:space="preserve">REGIONI</t>
  </si>
  <si>
    <t xml:space="preserve">ELENCO CENTRALE - REGIONI</t>
  </si>
  <si>
    <t xml:space="preserve">SIGLE ASSOCIAZIONE (in ordine di sigla)</t>
  </si>
  <si>
    <t xml:space="preserve">ABBREVIAZIONI PER NOMI ATTESTATI</t>
  </si>
  <si>
    <t xml:space="preserve">ELENCO CENTRALE+REGIONI</t>
  </si>
  <si>
    <t xml:space="preserve">RISCHI</t>
  </si>
  <si>
    <t xml:space="preserve">Abano Terme</t>
  </si>
  <si>
    <t xml:space="preserve">Padova</t>
  </si>
  <si>
    <t xml:space="preserve">PD</t>
  </si>
  <si>
    <t xml:space="preserve">Regione Veneto</t>
  </si>
  <si>
    <t xml:space="preserve">Abano Terme (PD)</t>
  </si>
  <si>
    <t xml:space="preserve">Agrigento</t>
  </si>
  <si>
    <t xml:space="preserve">Provincia autonoma di BOLZANO</t>
  </si>
  <si>
    <t xml:space="preserve">A.S.PROC</t>
  </si>
  <si>
    <t xml:space="preserve">Assistenti Sociali Per La Protezione Civile</t>
  </si>
  <si>
    <t xml:space="preserve">A.S.PROC - Assistenti Sociali Per La Protezione Civile</t>
  </si>
  <si>
    <t xml:space="preserve">ASPROC</t>
  </si>
  <si>
    <t xml:space="preserve">A2A</t>
  </si>
  <si>
    <t xml:space="preserve">Associazione Volontari Di Protezione Civile Del Gruppo A2A</t>
  </si>
  <si>
    <t xml:space="preserve">Ass.Ne Supporto Nazionale Emergenze</t>
  </si>
  <si>
    <t xml:space="preserve">SNE</t>
  </si>
  <si>
    <t xml:space="preserve">Provincia Autonoma di Bolzano</t>
  </si>
  <si>
    <t xml:space="preserve">BOLZ</t>
  </si>
  <si>
    <t xml:space="preserve">Alluvione</t>
  </si>
  <si>
    <t xml:space="preserve">Abbadia Cerreto</t>
  </si>
  <si>
    <t xml:space="preserve">Lodi</t>
  </si>
  <si>
    <t xml:space="preserve">LO</t>
  </si>
  <si>
    <t xml:space="preserve">Regione Lombardia</t>
  </si>
  <si>
    <t xml:space="preserve">Abbadia Cerreto (LO)</t>
  </si>
  <si>
    <t xml:space="preserve">Alessandria</t>
  </si>
  <si>
    <t xml:space="preserve">Provincia autonoma di TRENTO</t>
  </si>
  <si>
    <t xml:space="preserve">Associazione Volontari Di Protezione Civile Del Gruppo A 2 A</t>
  </si>
  <si>
    <t xml:space="preserve">A2A - Associazione Volontari Di Protezione Civile Del Gruppo A 2 A</t>
  </si>
  <si>
    <t xml:space="preserve">ABR</t>
  </si>
  <si>
    <t xml:space="preserve">Regione Abruzzo</t>
  </si>
  <si>
    <t xml:space="preserve">Provincia Autonoma di Trento</t>
  </si>
  <si>
    <t xml:space="preserve">TN</t>
  </si>
  <si>
    <t xml:space="preserve">Terremoto</t>
  </si>
  <si>
    <t xml:space="preserve">Abbadia Lariana</t>
  </si>
  <si>
    <t xml:space="preserve">Lecco</t>
  </si>
  <si>
    <t xml:space="preserve">LC</t>
  </si>
  <si>
    <t xml:space="preserve">Abbadia Lariana (LC)</t>
  </si>
  <si>
    <t xml:space="preserve">Ancona</t>
  </si>
  <si>
    <t xml:space="preserve">AFMAL</t>
  </si>
  <si>
    <t xml:space="preserve">Associazione Con I Fatebenefratelli Per I Malati Lontani</t>
  </si>
  <si>
    <t xml:space="preserve">AFMAL - Associazione Con I Fatebenefratelli Per I Malati Lontani</t>
  </si>
  <si>
    <t xml:space="preserve">Terremoto-Maremoto</t>
  </si>
  <si>
    <t xml:space="preserve">Abbadia San Salvatore</t>
  </si>
  <si>
    <t xml:space="preserve">Siena</t>
  </si>
  <si>
    <t xml:space="preserve">SI</t>
  </si>
  <si>
    <t xml:space="preserve">Regione Toscana</t>
  </si>
  <si>
    <t xml:space="preserve">Abbadia San Salvatore (SI)</t>
  </si>
  <si>
    <t xml:space="preserve">Aosta</t>
  </si>
  <si>
    <t xml:space="preserve">Regione Basilicata</t>
  </si>
  <si>
    <t xml:space="preserve">AGEPRO</t>
  </si>
  <si>
    <t xml:space="preserve">Associazione Nazionale Geometri Volontari Per La Protezione Civile</t>
  </si>
  <si>
    <t xml:space="preserve">AGEPRO - Associazione Nazionale Geometri Volontari Per La Protezione Civile</t>
  </si>
  <si>
    <t xml:space="preserve">Associazione Guide E Scout Cattolici Italiani</t>
  </si>
  <si>
    <t xml:space="preserve">AGESCI</t>
  </si>
  <si>
    <t xml:space="preserve">BAS</t>
  </si>
  <si>
    <t xml:space="preserve">Abbasanta</t>
  </si>
  <si>
    <t xml:space="preserve">Oristano</t>
  </si>
  <si>
    <t xml:space="preserve">OR</t>
  </si>
  <si>
    <t xml:space="preserve">Regione Sardegna</t>
  </si>
  <si>
    <t xml:space="preserve">Abbasanta (OR)</t>
  </si>
  <si>
    <t xml:space="preserve">Arezzo</t>
  </si>
  <si>
    <t xml:space="preserve">Regione Calabria</t>
  </si>
  <si>
    <t xml:space="preserve">AGESCI - Associazione Guide E Scout Cattolici Italiani</t>
  </si>
  <si>
    <t xml:space="preserve">Associazione In Migrazione</t>
  </si>
  <si>
    <t xml:space="preserve">MIGR</t>
  </si>
  <si>
    <t xml:space="preserve">CAL</t>
  </si>
  <si>
    <t xml:space="preserve">Abbateggio</t>
  </si>
  <si>
    <t xml:space="preserve">Pescara</t>
  </si>
  <si>
    <t xml:space="preserve">PE</t>
  </si>
  <si>
    <t xml:space="preserve">Abbateggio (PE)</t>
  </si>
  <si>
    <t xml:space="preserve">Ascoli Piceno</t>
  </si>
  <si>
    <t xml:space="preserve">Regione Campania</t>
  </si>
  <si>
    <t xml:space="preserve">AIB PIEMONTE</t>
  </si>
  <si>
    <t xml:space="preserve">Corpo Volontari Antincendi Boschivi Del Piemonte</t>
  </si>
  <si>
    <t xml:space="preserve">AIB PIEMONTE - Corpo Volontari Antincendi Boschivi Del Piemonte</t>
  </si>
  <si>
    <t xml:space="preserve">AIBPIEM</t>
  </si>
  <si>
    <t xml:space="preserve">Associazione Nazionale Alpini</t>
  </si>
  <si>
    <t xml:space="preserve">ANA</t>
  </si>
  <si>
    <t xml:space="preserve">CAM</t>
  </si>
  <si>
    <t xml:space="preserve">Abbiategrasso</t>
  </si>
  <si>
    <t xml:space="preserve">Milano</t>
  </si>
  <si>
    <t xml:space="preserve">MI</t>
  </si>
  <si>
    <t xml:space="preserve">Abbiategrasso (MI)</t>
  </si>
  <si>
    <t xml:space="preserve">Asti</t>
  </si>
  <si>
    <t xml:space="preserve">Regione Emilia-Romagna</t>
  </si>
  <si>
    <t xml:space="preserve">ALFREDO RAMPI</t>
  </si>
  <si>
    <t xml:space="preserve">Centro Alfredo Rampi Onlus</t>
  </si>
  <si>
    <t xml:space="preserve">ALFREDO RAMPI - Centro Alfredo Rampi Onlus</t>
  </si>
  <si>
    <t xml:space="preserve">Associazione Nazionale Autieri D'italia</t>
  </si>
  <si>
    <t xml:space="preserve">ANAI</t>
  </si>
  <si>
    <t xml:space="preserve">EMR</t>
  </si>
  <si>
    <t xml:space="preserve">Abetone</t>
  </si>
  <si>
    <t xml:space="preserve">Pistoia</t>
  </si>
  <si>
    <t xml:space="preserve">PT</t>
  </si>
  <si>
    <t xml:space="preserve">Abetone (PT)</t>
  </si>
  <si>
    <t xml:space="preserve">Avellino</t>
  </si>
  <si>
    <t xml:space="preserve">Regione Friuli Venezia Giulia</t>
  </si>
  <si>
    <t xml:space="preserve">ANA - Associazione Nazionale Alpini</t>
  </si>
  <si>
    <t xml:space="preserve">Associazione Nazionale Carabinieri</t>
  </si>
  <si>
    <t xml:space="preserve">ANC</t>
  </si>
  <si>
    <t xml:space="preserve">FVG</t>
  </si>
  <si>
    <t xml:space="preserve">Abriola</t>
  </si>
  <si>
    <t xml:space="preserve">Potenza</t>
  </si>
  <si>
    <t xml:space="preserve">PZ</t>
  </si>
  <si>
    <t xml:space="preserve">Abriola (PZ)</t>
  </si>
  <si>
    <t xml:space="preserve">Bari</t>
  </si>
  <si>
    <t xml:space="preserve">Regione Lazio</t>
  </si>
  <si>
    <t xml:space="preserve">ANAI - Associazione Nazionale Autieri D'italia</t>
  </si>
  <si>
    <t xml:space="preserve">Associazione Nazionale Cives</t>
  </si>
  <si>
    <t xml:space="preserve">CIVES</t>
  </si>
  <si>
    <t xml:space="preserve">LAZ</t>
  </si>
  <si>
    <t xml:space="preserve">Acate</t>
  </si>
  <si>
    <t xml:space="preserve">Ragusa</t>
  </si>
  <si>
    <t xml:space="preserve">RG</t>
  </si>
  <si>
    <t xml:space="preserve">Regione Siciliana</t>
  </si>
  <si>
    <t xml:space="preserve">Acate (RG)</t>
  </si>
  <si>
    <t xml:space="preserve">Barletta-Andria-Trani</t>
  </si>
  <si>
    <t xml:space="preserve">Regione Liguria</t>
  </si>
  <si>
    <t xml:space="preserve">ANC - Associazione Nazionale Carabinieri</t>
  </si>
  <si>
    <t xml:space="preserve">ANPANA</t>
  </si>
  <si>
    <t xml:space="preserve">Associazione Nazionale Protezione Animali Natura Ambiente</t>
  </si>
  <si>
    <t xml:space="preserve">Associazione Nazionale Coordinamento Farmacisti Volontari Per La Protezione Civile</t>
  </si>
  <si>
    <t xml:space="preserve">FARMAC</t>
  </si>
  <si>
    <t xml:space="preserve">LIG</t>
  </si>
  <si>
    <t xml:space="preserve">Accadia</t>
  </si>
  <si>
    <t xml:space="preserve">Foggia</t>
  </si>
  <si>
    <t xml:space="preserve">FG</t>
  </si>
  <si>
    <t xml:space="preserve">Regione Puglia</t>
  </si>
  <si>
    <t xml:space="preserve">Accadia (FG)</t>
  </si>
  <si>
    <t xml:space="preserve">Belluno</t>
  </si>
  <si>
    <t xml:space="preserve">ANPAS</t>
  </si>
  <si>
    <t xml:space="preserve">Associazione Nazionale Pubbliche Assistenze</t>
  </si>
  <si>
    <t xml:space="preserve">ANPAS - Associazione Nazionale Pubbliche Assistenze</t>
  </si>
  <si>
    <t xml:space="preserve">LOM</t>
  </si>
  <si>
    <t xml:space="preserve">Acceglio</t>
  </si>
  <si>
    <t xml:space="preserve">Cuneo</t>
  </si>
  <si>
    <t xml:space="preserve">CN</t>
  </si>
  <si>
    <t xml:space="preserve">Regione Piemonte</t>
  </si>
  <si>
    <t xml:space="preserve">Acceglio (CN)</t>
  </si>
  <si>
    <t xml:space="preserve">Benevento</t>
  </si>
  <si>
    <t xml:space="preserve">Regione Marche</t>
  </si>
  <si>
    <t xml:space="preserve">ANVVFC</t>
  </si>
  <si>
    <t xml:space="preserve">Associazione Nazionale Vigili Del Fuoco In Congedo</t>
  </si>
  <si>
    <t xml:space="preserve">ANVVFC - Associazione Nazionale Vigili Del Fuoco In Congedo</t>
  </si>
  <si>
    <t xml:space="preserve">Associazione Nazionale Medici Di Famiglia Volontari Per Le Emergenze</t>
  </si>
  <si>
    <t xml:space="preserve">MEDFAM</t>
  </si>
  <si>
    <t xml:space="preserve">MAR</t>
  </si>
  <si>
    <t xml:space="preserve">Accettura</t>
  </si>
  <si>
    <t xml:space="preserve">Matera</t>
  </si>
  <si>
    <t xml:space="preserve">MT</t>
  </si>
  <si>
    <t xml:space="preserve">Accettura (MT)</t>
  </si>
  <si>
    <t xml:space="preserve">Bergamo</t>
  </si>
  <si>
    <t xml:space="preserve">Regione Molise</t>
  </si>
  <si>
    <t xml:space="preserve">ANVVFV</t>
  </si>
  <si>
    <t xml:space="preserve">Associazione Nazionale Vigili Del Fuoco Volontari</t>
  </si>
  <si>
    <t xml:space="preserve">ANVVFV - Associazione Nazionale Vigili Del Fuoco Volontari</t>
  </si>
  <si>
    <t xml:space="preserve">MOL</t>
  </si>
  <si>
    <t xml:space="preserve">Acciano</t>
  </si>
  <si>
    <t xml:space="preserve">L'Aquila</t>
  </si>
  <si>
    <t xml:space="preserve">AQ</t>
  </si>
  <si>
    <t xml:space="preserve">Acciano (AQ)</t>
  </si>
  <si>
    <t xml:space="preserve">Biella</t>
  </si>
  <si>
    <t xml:space="preserve">ARI</t>
  </si>
  <si>
    <t xml:space="preserve">Associazione Radioamatori Italiani</t>
  </si>
  <si>
    <t xml:space="preserve">ARI - Associazione Radioamatori Italiani</t>
  </si>
  <si>
    <t xml:space="preserve">ARAMPI</t>
  </si>
  <si>
    <t xml:space="preserve">PIE</t>
  </si>
  <si>
    <t xml:space="preserve">Accumoli</t>
  </si>
  <si>
    <t xml:space="preserve">Rieti</t>
  </si>
  <si>
    <t xml:space="preserve">RI</t>
  </si>
  <si>
    <t xml:space="preserve">Accumoli (RI)</t>
  </si>
  <si>
    <t xml:space="preserve">Bologna</t>
  </si>
  <si>
    <t xml:space="preserve">ASS IN MIGRAZIONE</t>
  </si>
  <si>
    <t xml:space="preserve">ASS IN MIGRAZIONE - Associazione In Migrazione</t>
  </si>
  <si>
    <t xml:space="preserve">MIGRAZIONE</t>
  </si>
  <si>
    <t xml:space="preserve">PUG</t>
  </si>
  <si>
    <t xml:space="preserve">Acerenza</t>
  </si>
  <si>
    <t xml:space="preserve">Acerenza (PZ)</t>
  </si>
  <si>
    <t xml:space="preserve">Bolzano/Bozen</t>
  </si>
  <si>
    <t xml:space="preserve">AVIS</t>
  </si>
  <si>
    <t xml:space="preserve">Associazione Volontari Italiani Del Sangue - Protezione Civile</t>
  </si>
  <si>
    <t xml:space="preserve">AVIS - Associazione Volontari Italiani Del Sangue - Protezione Civile</t>
  </si>
  <si>
    <t xml:space="preserve">SAR</t>
  </si>
  <si>
    <t xml:space="preserve">Acerno</t>
  </si>
  <si>
    <t xml:space="preserve">Salerno</t>
  </si>
  <si>
    <t xml:space="preserve">SA</t>
  </si>
  <si>
    <t xml:space="preserve">Acerno (SA)</t>
  </si>
  <si>
    <t xml:space="preserve">Brescia</t>
  </si>
  <si>
    <t xml:space="preserve">CARITAS</t>
  </si>
  <si>
    <t xml:space="preserve">Caritas Italiana</t>
  </si>
  <si>
    <t xml:space="preserve">CARITAS - Caritas Italiana</t>
  </si>
  <si>
    <t xml:space="preserve">Associazione Volontari Italiani Del Sangue</t>
  </si>
  <si>
    <t xml:space="preserve">SIC</t>
  </si>
  <si>
    <t xml:space="preserve">Acerra</t>
  </si>
  <si>
    <t xml:space="preserve">Napoli</t>
  </si>
  <si>
    <t xml:space="preserve">NA</t>
  </si>
  <si>
    <t xml:space="preserve">Acerra (NA)</t>
  </si>
  <si>
    <t xml:space="preserve">Brindisi</t>
  </si>
  <si>
    <t xml:space="preserve">CHIRURGIA URG</t>
  </si>
  <si>
    <t xml:space="preserve">Gruppo Chirurgia D'urgenza Per Interventi Di Protezione Civile Onlus</t>
  </si>
  <si>
    <t xml:space="preserve">CHIRURGIA URG - Gruppo Chirurgia D'urgenza Per Interventi Di Protezione Civile Onlus</t>
  </si>
  <si>
    <t xml:space="preserve">CHIRURG</t>
  </si>
  <si>
    <t xml:space="preserve">BASIL</t>
  </si>
  <si>
    <t xml:space="preserve">TOS</t>
  </si>
  <si>
    <t xml:space="preserve">Aci Bonaccorsi</t>
  </si>
  <si>
    <t xml:space="preserve">Catania</t>
  </si>
  <si>
    <t xml:space="preserve">CT</t>
  </si>
  <si>
    <t xml:space="preserve">Aci Bonaccorsi (CT)</t>
  </si>
  <si>
    <t xml:space="preserve">Cagliari</t>
  </si>
  <si>
    <t xml:space="preserve">Regione Umbria</t>
  </si>
  <si>
    <t xml:space="preserve">CISOM</t>
  </si>
  <si>
    <t xml:space="preserve">Fondazione Corpo Italiano Di Soccorso Dell'ordine Di Malta</t>
  </si>
  <si>
    <t xml:space="preserve">CISOM - Fondazione Corpo Italiano Di Soccorso Dell'ordine Di Malta</t>
  </si>
  <si>
    <t xml:space="preserve">BOLZANO</t>
  </si>
  <si>
    <t xml:space="preserve">Associazione Volontari Italiani del Sangue</t>
  </si>
  <si>
    <t xml:space="preserve">UMB</t>
  </si>
  <si>
    <t xml:space="preserve">Aci Castello</t>
  </si>
  <si>
    <t xml:space="preserve">Aci Castello (CT)</t>
  </si>
  <si>
    <t xml:space="preserve">Caltanissetta</t>
  </si>
  <si>
    <t xml:space="preserve">Regione Valle D'aosta</t>
  </si>
  <si>
    <t xml:space="preserve">CIVES - Associazione Nazionale Cives</t>
  </si>
  <si>
    <t xml:space="preserve">CALAB</t>
  </si>
  <si>
    <t xml:space="preserve">VDA</t>
  </si>
  <si>
    <t xml:space="preserve">Aci Catena</t>
  </si>
  <si>
    <t xml:space="preserve">Aci Catena (CT)</t>
  </si>
  <si>
    <t xml:space="preserve">Campobasso</t>
  </si>
  <si>
    <t xml:space="preserve">CNGEI</t>
  </si>
  <si>
    <t xml:space="preserve">Corpo Nazionale Giovani Esploratori Ed Esploratrici Italiani</t>
  </si>
  <si>
    <t xml:space="preserve">CNGEI - Corpo Nazionale Giovani Esploratori Ed Esploratrici Italiani</t>
  </si>
  <si>
    <t xml:space="preserve">CAMP</t>
  </si>
  <si>
    <t xml:space="preserve">VEN</t>
  </si>
  <si>
    <t xml:space="preserve">Aci Sant'Antonio</t>
  </si>
  <si>
    <t xml:space="preserve">Aci Sant'Antonio (CT)</t>
  </si>
  <si>
    <t xml:space="preserve">Carbonia-Iglesias</t>
  </si>
  <si>
    <t xml:space="preserve">CNSAS</t>
  </si>
  <si>
    <t xml:space="preserve">Corpo Nazionale Soccorso Alpino E Speleologico</t>
  </si>
  <si>
    <t xml:space="preserve">CNSAS - Corpo Nazionale Soccorso Alpino E Speleologico</t>
  </si>
  <si>
    <t xml:space="preserve">Confederazione Nazionale Delle Misericordie D'italia</t>
  </si>
  <si>
    <t xml:space="preserve">MISER</t>
  </si>
  <si>
    <t xml:space="preserve">Acireale</t>
  </si>
  <si>
    <t xml:space="preserve">Acireale (CT)</t>
  </si>
  <si>
    <t xml:space="preserve">Caserta</t>
  </si>
  <si>
    <t xml:space="preserve">CRI</t>
  </si>
  <si>
    <t xml:space="preserve">Croce Rossa Italiana</t>
  </si>
  <si>
    <t xml:space="preserve">CRI - Croce Rossa Italiana</t>
  </si>
  <si>
    <t xml:space="preserve">Corpo Italiano di Soccorso dell'Ordine di Malta</t>
  </si>
  <si>
    <t xml:space="preserve">Acquacanina</t>
  </si>
  <si>
    <t xml:space="preserve">Macerata</t>
  </si>
  <si>
    <t xml:space="preserve">MC</t>
  </si>
  <si>
    <t xml:space="preserve">Acquacanina (MC)</t>
  </si>
  <si>
    <t xml:space="preserve">ERA</t>
  </si>
  <si>
    <t xml:space="preserve">Era European Radioamaterurs Association</t>
  </si>
  <si>
    <t xml:space="preserve">ERA - Era European Radioamaterurs Association</t>
  </si>
  <si>
    <t xml:space="preserve">Acquafondata</t>
  </si>
  <si>
    <t xml:space="preserve">Frosinone</t>
  </si>
  <si>
    <t xml:space="preserve">FR</t>
  </si>
  <si>
    <t xml:space="preserve">Acquafondata (FR)</t>
  </si>
  <si>
    <t xml:space="preserve">Catanzaro</t>
  </si>
  <si>
    <t xml:space="preserve">FARMACISTI</t>
  </si>
  <si>
    <t xml:space="preserve">FARMACISTI - Associazione Nazionale Coordinamento Farmacisti Volontari Per La Protezione Civile</t>
  </si>
  <si>
    <t xml:space="preserve">Acquaformosa</t>
  </si>
  <si>
    <t xml:space="preserve">Cosenza</t>
  </si>
  <si>
    <t xml:space="preserve">CS</t>
  </si>
  <si>
    <t xml:space="preserve">Acquaformosa (CS)</t>
  </si>
  <si>
    <t xml:space="preserve">Cesena</t>
  </si>
  <si>
    <t xml:space="preserve">FIAS</t>
  </si>
  <si>
    <t xml:space="preserve">Federazione Italiana Attivita' Subacquee</t>
  </si>
  <si>
    <t xml:space="preserve">FIAS - Federazione Italiana Attivita' Subacquee</t>
  </si>
  <si>
    <t xml:space="preserve">Corpo Nazionale Soccorso Alpino e Speleologico</t>
  </si>
  <si>
    <t xml:space="preserve">Acquafredda</t>
  </si>
  <si>
    <t xml:space="preserve">BS</t>
  </si>
  <si>
    <t xml:space="preserve">Acquafredda (BS)</t>
  </si>
  <si>
    <t xml:space="preserve">Chieti</t>
  </si>
  <si>
    <t xml:space="preserve">FIN</t>
  </si>
  <si>
    <t xml:space="preserve">Federazione Italiana Nuoto</t>
  </si>
  <si>
    <t xml:space="preserve">FIN - Federazione Italiana Nuoto</t>
  </si>
  <si>
    <t xml:space="preserve">Acqualagna</t>
  </si>
  <si>
    <t xml:space="preserve">Pesaro e Urbino</t>
  </si>
  <si>
    <t xml:space="preserve">PU</t>
  </si>
  <si>
    <t xml:space="preserve">Acqualagna (PU)</t>
  </si>
  <si>
    <t xml:space="preserve">Como</t>
  </si>
  <si>
    <t xml:space="preserve">FIPSAS</t>
  </si>
  <si>
    <t xml:space="preserve">Federazione Italiana Pesca Sportiva E Attivita' Subacquee</t>
  </si>
  <si>
    <t xml:space="preserve">FIPSAS - Federazione Italiana Pesca Sportiva E Attivita' Subacquee</t>
  </si>
  <si>
    <t xml:space="preserve">EMROM</t>
  </si>
  <si>
    <t xml:space="preserve">Acquanegra Cremonese</t>
  </si>
  <si>
    <t xml:space="preserve">Cremona</t>
  </si>
  <si>
    <t xml:space="preserve">CR</t>
  </si>
  <si>
    <t xml:space="preserve">Acquanegra Cremonese (CR)</t>
  </si>
  <si>
    <t xml:space="preserve">FIRCB</t>
  </si>
  <si>
    <t xml:space="preserve">Federazione Italiana Ricetrasmissioni Citizen's Band</t>
  </si>
  <si>
    <t xml:space="preserve">FIRCB - Federazione Italiana Ricetrasmissioni Citizen's Band</t>
  </si>
  <si>
    <t xml:space="preserve">Acquanegra sul Chiese</t>
  </si>
  <si>
    <t xml:space="preserve">Mantova</t>
  </si>
  <si>
    <t xml:space="preserve">MN</t>
  </si>
  <si>
    <t xml:space="preserve">Acquanegra sul Chiese (MN)</t>
  </si>
  <si>
    <t xml:space="preserve">FMI</t>
  </si>
  <si>
    <t xml:space="preserve">Federazione Motociclistica Italiana</t>
  </si>
  <si>
    <t xml:space="preserve">FMI - Federazione Motociclistica Italiana</t>
  </si>
  <si>
    <t xml:space="preserve">Acquapendente</t>
  </si>
  <si>
    <t xml:space="preserve">Viterbo</t>
  </si>
  <si>
    <t xml:space="preserve">VT</t>
  </si>
  <si>
    <t xml:space="preserve">Acquapendente (VT)</t>
  </si>
  <si>
    <t xml:space="preserve">Crotone</t>
  </si>
  <si>
    <t xml:space="preserve">INPS</t>
  </si>
  <si>
    <t xml:space="preserve">Nucleo di Protezione Civile INPS</t>
  </si>
  <si>
    <t xml:space="preserve">INPS - Nucleo di Protezione Civile INPS</t>
  </si>
  <si>
    <t xml:space="preserve">Acquappesa</t>
  </si>
  <si>
    <t xml:space="preserve">Acquappesa (CS)</t>
  </si>
  <si>
    <t xml:space="preserve">LARES</t>
  </si>
  <si>
    <t xml:space="preserve">LARES - LARES</t>
  </si>
  <si>
    <t xml:space="preserve">Acquarica del Capo</t>
  </si>
  <si>
    <t xml:space="preserve">Lecce</t>
  </si>
  <si>
    <t xml:space="preserve">LE</t>
  </si>
  <si>
    <t xml:space="preserve">Acquarica del Capo (LE)</t>
  </si>
  <si>
    <t xml:space="preserve">Enna</t>
  </si>
  <si>
    <t xml:space="preserve">LEGAMBIENTE</t>
  </si>
  <si>
    <t xml:space="preserve">Legambiente Onlus</t>
  </si>
  <si>
    <t xml:space="preserve">LEGAMBIENTE - Legambiente Onlus</t>
  </si>
  <si>
    <t xml:space="preserve">Acquaro</t>
  </si>
  <si>
    <t xml:space="preserve">Vibo Valentia</t>
  </si>
  <si>
    <t xml:space="preserve">VV</t>
  </si>
  <si>
    <t xml:space="preserve">Acquaro (VV)</t>
  </si>
  <si>
    <t xml:space="preserve">Fermo</t>
  </si>
  <si>
    <t xml:space="preserve">MEDICI DI FAMIGLIA</t>
  </si>
  <si>
    <t xml:space="preserve">MEDICI DI FAMIGLIA - Associazione Nazionale Medici Di Famiglia Volontari Per Le Emergenze</t>
  </si>
  <si>
    <t xml:space="preserve">Acquasanta Terme</t>
  </si>
  <si>
    <t xml:space="preserve">AP</t>
  </si>
  <si>
    <t xml:space="preserve">Acquasanta Terme (AP)</t>
  </si>
  <si>
    <t xml:space="preserve">Ferrara</t>
  </si>
  <si>
    <t xml:space="preserve">MISERICORDIE</t>
  </si>
  <si>
    <t xml:space="preserve">MISERICORDIE - Confederazione Nazionale Delle Misericordie D'italia</t>
  </si>
  <si>
    <t xml:space="preserve">Gruppo Lucano</t>
  </si>
  <si>
    <t xml:space="preserve">Acquasparta</t>
  </si>
  <si>
    <t xml:space="preserve">Terni</t>
  </si>
  <si>
    <t xml:space="preserve">TR</t>
  </si>
  <si>
    <t xml:space="preserve">Acquasparta (TR)</t>
  </si>
  <si>
    <t xml:space="preserve">Firenze</t>
  </si>
  <si>
    <t xml:space="preserve">MODAVI</t>
  </si>
  <si>
    <t xml:space="preserve">Legambiente</t>
  </si>
  <si>
    <t xml:space="preserve">LEGAM</t>
  </si>
  <si>
    <t xml:space="preserve">Humanitas Onlus</t>
  </si>
  <si>
    <t xml:space="preserve">Acquaviva Collecroce</t>
  </si>
  <si>
    <t xml:space="preserve">CB</t>
  </si>
  <si>
    <t xml:space="preserve">Acquaviva Collecroce (CB)</t>
  </si>
  <si>
    <t xml:space="preserve">PEDIATRIA</t>
  </si>
  <si>
    <t xml:space="preserve">Pediatria Per L'emergenza</t>
  </si>
  <si>
    <t xml:space="preserve">PEDIATRIA - Pediatria Per L'emergenza</t>
  </si>
  <si>
    <t xml:space="preserve">GCU</t>
  </si>
  <si>
    <t xml:space="preserve">Acquaviva delle Fonti</t>
  </si>
  <si>
    <t xml:space="preserve">BA</t>
  </si>
  <si>
    <t xml:space="preserve">Acquaviva delle Fonti (BA)</t>
  </si>
  <si>
    <t xml:space="preserve">Forlì</t>
  </si>
  <si>
    <t xml:space="preserve">PROCIV ARCI</t>
  </si>
  <si>
    <t xml:space="preserve">Prociv-Arci</t>
  </si>
  <si>
    <t xml:space="preserve">PROCIV ARCI - Prociv-Arci</t>
  </si>
  <si>
    <t xml:space="preserve">PROC-ARCI</t>
  </si>
  <si>
    <t xml:space="preserve">Acquaviva d'Isernia</t>
  </si>
  <si>
    <t xml:space="preserve">Isernia</t>
  </si>
  <si>
    <t xml:space="preserve">IS</t>
  </si>
  <si>
    <t xml:space="preserve">Acquaviva d'Isernia (IS)</t>
  </si>
  <si>
    <t xml:space="preserve">PROCIV ITALIA</t>
  </si>
  <si>
    <t xml:space="preserve">Prociv Italia</t>
  </si>
  <si>
    <t xml:space="preserve">PROCIV ITALIA - Prociv Italia</t>
  </si>
  <si>
    <t xml:space="preserve">PROC-ITALIA</t>
  </si>
  <si>
    <t xml:space="preserve">Acquaviva Picena</t>
  </si>
  <si>
    <t xml:space="preserve">Acquaviva Picena (AP)</t>
  </si>
  <si>
    <t xml:space="preserve">Genova</t>
  </si>
  <si>
    <t xml:space="preserve">PROTEGGERE INSIEME</t>
  </si>
  <si>
    <t xml:space="preserve">Proteggere Insieme</t>
  </si>
  <si>
    <t xml:space="preserve">PROTEGGERE INSIEME - Proteggere Insieme</t>
  </si>
  <si>
    <t xml:space="preserve">PROTINSIEME</t>
  </si>
  <si>
    <t xml:space="preserve">LAZIO</t>
  </si>
  <si>
    <t xml:space="preserve">PROCITALIA</t>
  </si>
  <si>
    <t xml:space="preserve">Acquaviva Platani</t>
  </si>
  <si>
    <t xml:space="preserve">CL</t>
  </si>
  <si>
    <t xml:space="preserve">Acquaviva Platani (CL)</t>
  </si>
  <si>
    <t xml:space="preserve">Gorizia</t>
  </si>
  <si>
    <t xml:space="preserve">PROCARCI</t>
  </si>
  <si>
    <t xml:space="preserve">Acquedolci</t>
  </si>
  <si>
    <t xml:space="preserve">Messina</t>
  </si>
  <si>
    <t xml:space="preserve">ME</t>
  </si>
  <si>
    <t xml:space="preserve">Acquedolci (ME)</t>
  </si>
  <si>
    <t xml:space="preserve">Grosseto</t>
  </si>
  <si>
    <t xml:space="preserve">TRENTO</t>
  </si>
  <si>
    <t xml:space="preserve">Acqui Terme</t>
  </si>
  <si>
    <t xml:space="preserve">AL</t>
  </si>
  <si>
    <t xml:space="preserve">Acqui Terme (AL)</t>
  </si>
  <si>
    <t xml:space="preserve">Imperia</t>
  </si>
  <si>
    <t xml:space="preserve">PSICOLOGI PER I POPOLI</t>
  </si>
  <si>
    <t xml:space="preserve">Psicologi Per I Popoli - Federazione</t>
  </si>
  <si>
    <t xml:space="preserve">PSICOLOGI PER I POPOLI - Psicologi Per I Popoli - Federazione</t>
  </si>
  <si>
    <t xml:space="preserve">PSICPOPO</t>
  </si>
  <si>
    <t xml:space="preserve">LOMB</t>
  </si>
  <si>
    <t xml:space="preserve">Acri</t>
  </si>
  <si>
    <t xml:space="preserve">Acri (CS)</t>
  </si>
  <si>
    <t xml:space="preserve">ABRUZZO</t>
  </si>
  <si>
    <t xml:space="preserve">MARCHE</t>
  </si>
  <si>
    <t xml:space="preserve">Acuto</t>
  </si>
  <si>
    <t xml:space="preserve">Acuto (FR)</t>
  </si>
  <si>
    <t xml:space="preserve">La Spezia</t>
  </si>
  <si>
    <t xml:space="preserve">BASILICATA</t>
  </si>
  <si>
    <t xml:space="preserve">Adelfia</t>
  </si>
  <si>
    <t xml:space="preserve">Adelfia (BA)</t>
  </si>
  <si>
    <t xml:space="preserve">CALABRIA</t>
  </si>
  <si>
    <t xml:space="preserve">Raggruppamento Nazionale Radiocomunicazioni Emergenza</t>
  </si>
  <si>
    <t xml:space="preserve">RNRE</t>
  </si>
  <si>
    <t xml:space="preserve">Adrano</t>
  </si>
  <si>
    <t xml:space="preserve">Adrano (CT)</t>
  </si>
  <si>
    <t xml:space="preserve">Latina</t>
  </si>
  <si>
    <t xml:space="preserve">CAMPANIA</t>
  </si>
  <si>
    <t xml:space="preserve">Societa' Nazionale Di Salvamento</t>
  </si>
  <si>
    <t xml:space="preserve">Adrara San Martino</t>
  </si>
  <si>
    <t xml:space="preserve">BG</t>
  </si>
  <si>
    <t xml:space="preserve">Adrara San Martino (BG)</t>
  </si>
  <si>
    <t xml:space="preserve">EMILIA-ROMAGNA</t>
  </si>
  <si>
    <t xml:space="preserve">SWRTT- SWIFT WATER RESCUE TEAM TOSCANA</t>
  </si>
  <si>
    <t xml:space="preserve">Adrara San Rocco</t>
  </si>
  <si>
    <t xml:space="preserve">Adrara San Rocco (BG)</t>
  </si>
  <si>
    <t xml:space="preserve">MOLISE</t>
  </si>
  <si>
    <t xml:space="preserve">Unita' Cinofile Italiane Da Soccorso</t>
  </si>
  <si>
    <t xml:space="preserve">Adria</t>
  </si>
  <si>
    <t xml:space="preserve">Rovigo</t>
  </si>
  <si>
    <t xml:space="preserve">RO</t>
  </si>
  <si>
    <t xml:space="preserve">Adria (RO)</t>
  </si>
  <si>
    <t xml:space="preserve">Livorno</t>
  </si>
  <si>
    <t xml:space="preserve">UNITALSI</t>
  </si>
  <si>
    <t xml:space="preserve">Adro</t>
  </si>
  <si>
    <t xml:space="preserve">Adro (BS)</t>
  </si>
  <si>
    <t xml:space="preserve">LIGURIA</t>
  </si>
  <si>
    <t xml:space="preserve">PIEM</t>
  </si>
  <si>
    <t xml:space="preserve">Vigilanza Antincendi Boschivi Italia</t>
  </si>
  <si>
    <t xml:space="preserve">Affi</t>
  </si>
  <si>
    <t xml:space="preserve">Verona</t>
  </si>
  <si>
    <t xml:space="preserve">VR</t>
  </si>
  <si>
    <t xml:space="preserve">Affi (VR)</t>
  </si>
  <si>
    <t xml:space="preserve">Lucca</t>
  </si>
  <si>
    <t xml:space="preserve">LOMBARDIA</t>
  </si>
  <si>
    <t xml:space="preserve">Affile</t>
  </si>
  <si>
    <t xml:space="preserve">Roma</t>
  </si>
  <si>
    <t xml:space="preserve">RM</t>
  </si>
  <si>
    <t xml:space="preserve">Affile (RM)</t>
  </si>
  <si>
    <t xml:space="preserve">Afragola</t>
  </si>
  <si>
    <t xml:space="preserve">Afragola (NA)</t>
  </si>
  <si>
    <t xml:space="preserve">Africo</t>
  </si>
  <si>
    <t xml:space="preserve">Reggio Calabria</t>
  </si>
  <si>
    <t xml:space="preserve">RC</t>
  </si>
  <si>
    <t xml:space="preserve">Africo (RC)</t>
  </si>
  <si>
    <t xml:space="preserve">Massa-Carrara</t>
  </si>
  <si>
    <t xml:space="preserve">PIEMONTE</t>
  </si>
  <si>
    <t xml:space="preserve">Agazzano</t>
  </si>
  <si>
    <t xml:space="preserve">Piacenza</t>
  </si>
  <si>
    <t xml:space="preserve">PC</t>
  </si>
  <si>
    <t xml:space="preserve">Agazzano (PC)</t>
  </si>
  <si>
    <t xml:space="preserve">PUGLIA</t>
  </si>
  <si>
    <t xml:space="preserve">Agerola</t>
  </si>
  <si>
    <t xml:space="preserve">Agerola (NA)</t>
  </si>
  <si>
    <t xml:space="preserve">Medio Campidano</t>
  </si>
  <si>
    <t xml:space="preserve">SARDEGNA</t>
  </si>
  <si>
    <t xml:space="preserve">Aggius</t>
  </si>
  <si>
    <t xml:space="preserve">Olbia-Tempio</t>
  </si>
  <si>
    <t xml:space="preserve">OT</t>
  </si>
  <si>
    <t xml:space="preserve">Aggius (OT)</t>
  </si>
  <si>
    <t xml:space="preserve">Regione Sicilia</t>
  </si>
  <si>
    <t xml:space="preserve">SICILIA</t>
  </si>
  <si>
    <t xml:space="preserve">SALVAM</t>
  </si>
  <si>
    <t xml:space="preserve">Agira</t>
  </si>
  <si>
    <t xml:space="preserve">EN</t>
  </si>
  <si>
    <t xml:space="preserve">Agira (EN)</t>
  </si>
  <si>
    <t xml:space="preserve">TOSCANA</t>
  </si>
  <si>
    <t xml:space="preserve">SARD</t>
  </si>
  <si>
    <t xml:space="preserve">Agliana</t>
  </si>
  <si>
    <t xml:space="preserve">Agliana (PT)</t>
  </si>
  <si>
    <t xml:space="preserve">Modena</t>
  </si>
  <si>
    <t xml:space="preserve">UMBRIA</t>
  </si>
  <si>
    <t xml:space="preserve">Agliano Terme</t>
  </si>
  <si>
    <t xml:space="preserve">AT</t>
  </si>
  <si>
    <t xml:space="preserve">Agliano Terme (AT)</t>
  </si>
  <si>
    <t xml:space="preserve">Monza e della Brianza</t>
  </si>
  <si>
    <t xml:space="preserve">VdA</t>
  </si>
  <si>
    <t xml:space="preserve">SIMOHUMA</t>
  </si>
  <si>
    <t xml:space="preserve">S.I.M.O. Humanitas Onlus</t>
  </si>
  <si>
    <t xml:space="preserve">Agliè</t>
  </si>
  <si>
    <t xml:space="preserve">Torino</t>
  </si>
  <si>
    <t xml:space="preserve">TO</t>
  </si>
  <si>
    <t xml:space="preserve">Agliè (TO)</t>
  </si>
  <si>
    <t xml:space="preserve">VENETO</t>
  </si>
  <si>
    <t xml:space="preserve">TOSC</t>
  </si>
  <si>
    <t xml:space="preserve">Aglientu</t>
  </si>
  <si>
    <t xml:space="preserve">Aglientu (OT)</t>
  </si>
  <si>
    <t xml:space="preserve">Novara</t>
  </si>
  <si>
    <t xml:space="preserve">RNRE - Raggruppamento Nazionale Radiocomunicazioni Emergenza</t>
  </si>
  <si>
    <t xml:space="preserve">Agna</t>
  </si>
  <si>
    <t xml:space="preserve">Agna (PD)</t>
  </si>
  <si>
    <t xml:space="preserve">Nuoro</t>
  </si>
  <si>
    <t xml:space="preserve">SALVAMENTO</t>
  </si>
  <si>
    <t xml:space="preserve">SALVAMENTO - Societa' Nazionale Di Salvamento</t>
  </si>
  <si>
    <t xml:space="preserve">Agnadello</t>
  </si>
  <si>
    <t xml:space="preserve">Agnadello (CR)</t>
  </si>
  <si>
    <t xml:space="preserve">Ogliastra</t>
  </si>
  <si>
    <t xml:space="preserve">SIMO HUMANITAS</t>
  </si>
  <si>
    <t xml:space="preserve">SIMO HUMANITAS - Humanitas Onlus</t>
  </si>
  <si>
    <t xml:space="preserve">UCIS</t>
  </si>
  <si>
    <t xml:space="preserve">Agnana Calabra</t>
  </si>
  <si>
    <t xml:space="preserve">Agnana Calabra (RC)</t>
  </si>
  <si>
    <t xml:space="preserve">SNE - Ass.Ne Supporto Nazionale Emergenze</t>
  </si>
  <si>
    <t xml:space="preserve">Agnone</t>
  </si>
  <si>
    <t xml:space="preserve">Agnone (IS)</t>
  </si>
  <si>
    <t xml:space="preserve">UCIS - Unita' Cinofile Italiane Da Soccorso</t>
  </si>
  <si>
    <t xml:space="preserve">UMVPC</t>
  </si>
  <si>
    <t xml:space="preserve">Unità Medico Veterinaria Volontaria di Protezione Civile</t>
  </si>
  <si>
    <t xml:space="preserve">Agnosine</t>
  </si>
  <si>
    <t xml:space="preserve">Agnosine (BS)</t>
  </si>
  <si>
    <t xml:space="preserve">Agordo</t>
  </si>
  <si>
    <t xml:space="preserve">BL</t>
  </si>
  <si>
    <t xml:space="preserve">Agordo (BL)</t>
  </si>
  <si>
    <t xml:space="preserve">Palermo</t>
  </si>
  <si>
    <t xml:space="preserve">VAB</t>
  </si>
  <si>
    <t xml:space="preserve">VAB - Vigilanza Antincendi Boschivi Italia</t>
  </si>
  <si>
    <t xml:space="preserve">Agosta</t>
  </si>
  <si>
    <t xml:space="preserve">Agosta (RM)</t>
  </si>
  <si>
    <t xml:space="preserve">Parma</t>
  </si>
  <si>
    <t xml:space="preserve">UMVPC - Unità Medico Veterinaria Volontaria di Protezione Civile</t>
  </si>
  <si>
    <t xml:space="preserve">Agra</t>
  </si>
  <si>
    <t xml:space="preserve">Varese</t>
  </si>
  <si>
    <t xml:space="preserve">VA</t>
  </si>
  <si>
    <t xml:space="preserve">Agra (VA)</t>
  </si>
  <si>
    <t xml:space="preserve">Pavia</t>
  </si>
  <si>
    <t xml:space="preserve">Agrate Brianza</t>
  </si>
  <si>
    <t xml:space="preserve">MB</t>
  </si>
  <si>
    <t xml:space="preserve">Agrate Brianza (MB)</t>
  </si>
  <si>
    <t xml:space="preserve">Perugia</t>
  </si>
  <si>
    <t xml:space="preserve">Agrate Conturbia</t>
  </si>
  <si>
    <t xml:space="preserve">NO</t>
  </si>
  <si>
    <t xml:space="preserve">Agrate Conturbia (NO)</t>
  </si>
  <si>
    <t xml:space="preserve">Agropoli</t>
  </si>
  <si>
    <t xml:space="preserve">Agropoli (SA)</t>
  </si>
  <si>
    <t xml:space="preserve">Agugliano</t>
  </si>
  <si>
    <t xml:space="preserve">AN</t>
  </si>
  <si>
    <t xml:space="preserve">Agugliano (AN)</t>
  </si>
  <si>
    <t xml:space="preserve">Pisa</t>
  </si>
  <si>
    <t xml:space="preserve">Agugliaro</t>
  </si>
  <si>
    <t xml:space="preserve">Vicenza</t>
  </si>
  <si>
    <t xml:space="preserve">VI</t>
  </si>
  <si>
    <t xml:space="preserve">Agugliaro (VI)</t>
  </si>
  <si>
    <t xml:space="preserve">Aicurzio</t>
  </si>
  <si>
    <t xml:space="preserve">Aicurzio (MB)</t>
  </si>
  <si>
    <t xml:space="preserve">Pordenone</t>
  </si>
  <si>
    <t xml:space="preserve">Aidomaggiore</t>
  </si>
  <si>
    <t xml:space="preserve">Aidomaggiore (OR)</t>
  </si>
  <si>
    <t xml:space="preserve">Aidone</t>
  </si>
  <si>
    <t xml:space="preserve">Aidone (EN)</t>
  </si>
  <si>
    <t xml:space="preserve">Prato</t>
  </si>
  <si>
    <t xml:space="preserve">Aielli</t>
  </si>
  <si>
    <t xml:space="preserve">Aielli (AQ)</t>
  </si>
  <si>
    <t xml:space="preserve">Aiello Calabro</t>
  </si>
  <si>
    <t xml:space="preserve">Aiello Calabro (CS)</t>
  </si>
  <si>
    <t xml:space="preserve">Ravenna</t>
  </si>
  <si>
    <t xml:space="preserve">Aiello del Friuli</t>
  </si>
  <si>
    <t xml:space="preserve">Udine</t>
  </si>
  <si>
    <t xml:space="preserve">UD</t>
  </si>
  <si>
    <t xml:space="preserve">Regione Friuli-Venezia Giulia</t>
  </si>
  <si>
    <t xml:space="preserve">Aiello del Friuli (UD)</t>
  </si>
  <si>
    <t xml:space="preserve">Aiello del Sabato</t>
  </si>
  <si>
    <t xml:space="preserve">AV</t>
  </si>
  <si>
    <t xml:space="preserve">Aiello del Sabato (AV)</t>
  </si>
  <si>
    <t xml:space="preserve">Reggio Emilia</t>
  </si>
  <si>
    <t xml:space="preserve">Aieta</t>
  </si>
  <si>
    <t xml:space="preserve">Aieta (CS)</t>
  </si>
  <si>
    <t xml:space="preserve">Ailano</t>
  </si>
  <si>
    <t xml:space="preserve">CE</t>
  </si>
  <si>
    <t xml:space="preserve">Ailano (CE)</t>
  </si>
  <si>
    <t xml:space="preserve">Rimini</t>
  </si>
  <si>
    <t xml:space="preserve">Ailoche</t>
  </si>
  <si>
    <t xml:space="preserve">BI</t>
  </si>
  <si>
    <t xml:space="preserve">Ailoche (BI)</t>
  </si>
  <si>
    <t xml:space="preserve">Airasca</t>
  </si>
  <si>
    <t xml:space="preserve">Airasca (TO)</t>
  </si>
  <si>
    <t xml:space="preserve">Airola</t>
  </si>
  <si>
    <t xml:space="preserve">BN</t>
  </si>
  <si>
    <t xml:space="preserve">Airola (BN)</t>
  </si>
  <si>
    <t xml:space="preserve">Airole</t>
  </si>
  <si>
    <t xml:space="preserve">IM</t>
  </si>
  <si>
    <t xml:space="preserve">Airole (IM)</t>
  </si>
  <si>
    <t xml:space="preserve">Sassari</t>
  </si>
  <si>
    <t xml:space="preserve">Airuno</t>
  </si>
  <si>
    <t xml:space="preserve">Airuno (LC)</t>
  </si>
  <si>
    <t xml:space="preserve">Savona</t>
  </si>
  <si>
    <t xml:space="preserve">Aisone</t>
  </si>
  <si>
    <t xml:space="preserve">Aisone (CN)</t>
  </si>
  <si>
    <t xml:space="preserve">Ala</t>
  </si>
  <si>
    <t xml:space="preserve">Trento</t>
  </si>
  <si>
    <t xml:space="preserve">Ala (TN)</t>
  </si>
  <si>
    <t xml:space="preserve">Siracusa</t>
  </si>
  <si>
    <t xml:space="preserve">Alà dei Sardi</t>
  </si>
  <si>
    <t xml:space="preserve">Alà dei Sardi (OT)</t>
  </si>
  <si>
    <t xml:space="preserve">Sondrio</t>
  </si>
  <si>
    <t xml:space="preserve">Ala di Stura</t>
  </si>
  <si>
    <t xml:space="preserve">Ala di Stura (TO)</t>
  </si>
  <si>
    <t xml:space="preserve">Taranto</t>
  </si>
  <si>
    <t xml:space="preserve">Alagna</t>
  </si>
  <si>
    <t xml:space="preserve">PV</t>
  </si>
  <si>
    <t xml:space="preserve">Alagna (PV)</t>
  </si>
  <si>
    <t xml:space="preserve">Teramo</t>
  </si>
  <si>
    <t xml:space="preserve">Alagna Valsesia</t>
  </si>
  <si>
    <t xml:space="preserve">Vercelli</t>
  </si>
  <si>
    <t xml:space="preserve">VC</t>
  </si>
  <si>
    <t xml:space="preserve">Alagna Valsesia (VC)</t>
  </si>
  <si>
    <t xml:space="preserve">Alanno</t>
  </si>
  <si>
    <t xml:space="preserve">Alanno (PE)</t>
  </si>
  <si>
    <t xml:space="preserve">Alano di Piave</t>
  </si>
  <si>
    <t xml:space="preserve">Alano di Piave (BL)</t>
  </si>
  <si>
    <t xml:space="preserve">Trapani</t>
  </si>
  <si>
    <t xml:space="preserve">Alassio</t>
  </si>
  <si>
    <t xml:space="preserve">SV</t>
  </si>
  <si>
    <t xml:space="preserve">Alassio (SV)</t>
  </si>
  <si>
    <t xml:space="preserve">Alatri</t>
  </si>
  <si>
    <t xml:space="preserve">Alatri (FR)</t>
  </si>
  <si>
    <t xml:space="preserve">Treviso</t>
  </si>
  <si>
    <t xml:space="preserve">Alba</t>
  </si>
  <si>
    <t xml:space="preserve">Alba (CN)</t>
  </si>
  <si>
    <t xml:space="preserve">Trieste</t>
  </si>
  <si>
    <t xml:space="preserve">Alba Adriatica</t>
  </si>
  <si>
    <t xml:space="preserve">TE</t>
  </si>
  <si>
    <t xml:space="preserve">Alba Adriatica (TE)</t>
  </si>
  <si>
    <t xml:space="preserve">Albagiara</t>
  </si>
  <si>
    <t xml:space="preserve">Albagiara (OR)</t>
  </si>
  <si>
    <t xml:space="preserve">Albairate</t>
  </si>
  <si>
    <t xml:space="preserve">Albairate (MI)</t>
  </si>
  <si>
    <t xml:space="preserve">Venezia</t>
  </si>
  <si>
    <t xml:space="preserve">Albanella</t>
  </si>
  <si>
    <t xml:space="preserve">Albanella (SA)</t>
  </si>
  <si>
    <t xml:space="preserve">Verbano-Cusio-Ossola</t>
  </si>
  <si>
    <t xml:space="preserve">Albano di Lucania</t>
  </si>
  <si>
    <t xml:space="preserve">Albano di Lucania (PZ)</t>
  </si>
  <si>
    <t xml:space="preserve">Albano Laziale</t>
  </si>
  <si>
    <t xml:space="preserve">Albano Laziale (RM)</t>
  </si>
  <si>
    <t xml:space="preserve">Albano Sant'Alessandro</t>
  </si>
  <si>
    <t xml:space="preserve">Albano Sant'Alessandro (BG)</t>
  </si>
  <si>
    <t xml:space="preserve">Albano Vercellese</t>
  </si>
  <si>
    <t xml:space="preserve">Albano Vercellese (VC)</t>
  </si>
  <si>
    <t xml:space="preserve">Albaredo Arnaboldi</t>
  </si>
  <si>
    <t xml:space="preserve">Albaredo Arnaboldi (PV)</t>
  </si>
  <si>
    <t xml:space="preserve">Albaredo d'Adige</t>
  </si>
  <si>
    <t xml:space="preserve">Albaredo d'Adige (VR)</t>
  </si>
  <si>
    <t xml:space="preserve">Albaredo per San Marco</t>
  </si>
  <si>
    <t xml:space="preserve">SO</t>
  </si>
  <si>
    <t xml:space="preserve">Albaredo per San Marco (SO)</t>
  </si>
  <si>
    <t xml:space="preserve">Albareto</t>
  </si>
  <si>
    <t xml:space="preserve">PR</t>
  </si>
  <si>
    <t xml:space="preserve">Albareto (PR)</t>
  </si>
  <si>
    <t xml:space="preserve">Albaretto della Torre</t>
  </si>
  <si>
    <t xml:space="preserve">Albaretto della Torre (CN)</t>
  </si>
  <si>
    <t xml:space="preserve">Albavilla</t>
  </si>
  <si>
    <t xml:space="preserve">CO</t>
  </si>
  <si>
    <t xml:space="preserve">Albavilla (CO)</t>
  </si>
  <si>
    <t xml:space="preserve">Albenga</t>
  </si>
  <si>
    <t xml:space="preserve">Albenga (SV)</t>
  </si>
  <si>
    <t xml:space="preserve">Albera Ligure</t>
  </si>
  <si>
    <t xml:space="preserve">Albera Ligure (AL)</t>
  </si>
  <si>
    <t xml:space="preserve">Alberobello</t>
  </si>
  <si>
    <t xml:space="preserve">Alberobello (BA)</t>
  </si>
  <si>
    <t xml:space="preserve">Alberona</t>
  </si>
  <si>
    <t xml:space="preserve">Alberona (FG)</t>
  </si>
  <si>
    <t xml:space="preserve">Albese con Cassano</t>
  </si>
  <si>
    <t xml:space="preserve">Albese con Cassano (CO)</t>
  </si>
  <si>
    <t xml:space="preserve">Albettone</t>
  </si>
  <si>
    <t xml:space="preserve">Albettone (VI)</t>
  </si>
  <si>
    <t xml:space="preserve">Albi</t>
  </si>
  <si>
    <t xml:space="preserve">CZ</t>
  </si>
  <si>
    <t xml:space="preserve">Albi (CZ)</t>
  </si>
  <si>
    <t xml:space="preserve">Albiano</t>
  </si>
  <si>
    <t xml:space="preserve">Albiano (TN)</t>
  </si>
  <si>
    <t xml:space="preserve">Albiano d'Ivrea</t>
  </si>
  <si>
    <t xml:space="preserve">Albiano d'Ivrea (TO)</t>
  </si>
  <si>
    <t xml:space="preserve">Albiate</t>
  </si>
  <si>
    <t xml:space="preserve">Albiate (MB)</t>
  </si>
  <si>
    <t xml:space="preserve">Albidona</t>
  </si>
  <si>
    <t xml:space="preserve">Albidona (CS)</t>
  </si>
  <si>
    <t xml:space="preserve">Albignasego</t>
  </si>
  <si>
    <t xml:space="preserve">Albignasego (PD)</t>
  </si>
  <si>
    <t xml:space="preserve">Albinea</t>
  </si>
  <si>
    <t xml:space="preserve">RE</t>
  </si>
  <si>
    <t xml:space="preserve">Albinea (RE)</t>
  </si>
  <si>
    <t xml:space="preserve">Albino</t>
  </si>
  <si>
    <t xml:space="preserve">Albino (BG)</t>
  </si>
  <si>
    <t xml:space="preserve">Albiolo</t>
  </si>
  <si>
    <t xml:space="preserve">Albiolo (CO)</t>
  </si>
  <si>
    <t xml:space="preserve">Albisola Superiore</t>
  </si>
  <si>
    <t xml:space="preserve">Albisola Superiore (SV)</t>
  </si>
  <si>
    <t xml:space="preserve">Albissola Marina</t>
  </si>
  <si>
    <t xml:space="preserve">Albissola Marina (SV)</t>
  </si>
  <si>
    <t xml:space="preserve">Albizzate</t>
  </si>
  <si>
    <t xml:space="preserve">Albizzate (VA)</t>
  </si>
  <si>
    <t xml:space="preserve">Albonese</t>
  </si>
  <si>
    <t xml:space="preserve">Albonese (PV)</t>
  </si>
  <si>
    <t xml:space="preserve">Albosaggia</t>
  </si>
  <si>
    <t xml:space="preserve">Albosaggia (SO)</t>
  </si>
  <si>
    <t xml:space="preserve">Albugnano</t>
  </si>
  <si>
    <t xml:space="preserve">Albugnano (AT)</t>
  </si>
  <si>
    <t xml:space="preserve">Albuzzano</t>
  </si>
  <si>
    <t xml:space="preserve">Albuzzano (PV)</t>
  </si>
  <si>
    <t xml:space="preserve">Alcamo</t>
  </si>
  <si>
    <t xml:space="preserve">TP</t>
  </si>
  <si>
    <t xml:space="preserve">Alcamo (TP)</t>
  </si>
  <si>
    <t xml:space="preserve">Alcara li Fusi</t>
  </si>
  <si>
    <t xml:space="preserve">Alcara li Fusi (ME)</t>
  </si>
  <si>
    <t xml:space="preserve">Aldeno</t>
  </si>
  <si>
    <t xml:space="preserve">Aldeno (TN)</t>
  </si>
  <si>
    <t xml:space="preserve">Aldino/Aldein</t>
  </si>
  <si>
    <t xml:space="preserve">BZ</t>
  </si>
  <si>
    <t xml:space="preserve">Aldino/Aldein (BZ)</t>
  </si>
  <si>
    <t xml:space="preserve">Ales</t>
  </si>
  <si>
    <t xml:space="preserve">Ales (OR)</t>
  </si>
  <si>
    <t xml:space="preserve">Alessandria del Carretto</t>
  </si>
  <si>
    <t xml:space="preserve">Alessandria del Carretto (CS)</t>
  </si>
  <si>
    <t xml:space="preserve">Alessandria della Rocca</t>
  </si>
  <si>
    <t xml:space="preserve">AG</t>
  </si>
  <si>
    <t xml:space="preserve">Alessandria della Rocca (AG)</t>
  </si>
  <si>
    <t xml:space="preserve">Alessano</t>
  </si>
  <si>
    <t xml:space="preserve">Alessano (LE)</t>
  </si>
  <si>
    <t xml:space="preserve">Alezio</t>
  </si>
  <si>
    <t xml:space="preserve">Alezio (LE)</t>
  </si>
  <si>
    <t xml:space="preserve">Alfano</t>
  </si>
  <si>
    <t xml:space="preserve">Alfano (SA)</t>
  </si>
  <si>
    <t xml:space="preserve">Alfedena</t>
  </si>
  <si>
    <t xml:space="preserve">Alfedena (AQ)</t>
  </si>
  <si>
    <t xml:space="preserve">Alfianello</t>
  </si>
  <si>
    <t xml:space="preserve">Alfianello (BS)</t>
  </si>
  <si>
    <t xml:space="preserve">Alfiano Natta</t>
  </si>
  <si>
    <t xml:space="preserve">Alfiano Natta (AL)</t>
  </si>
  <si>
    <t xml:space="preserve">Alfonsine</t>
  </si>
  <si>
    <t xml:space="preserve">RA</t>
  </si>
  <si>
    <t xml:space="preserve">Alfonsine (RA)</t>
  </si>
  <si>
    <t xml:space="preserve">Alghero</t>
  </si>
  <si>
    <t xml:space="preserve">SS</t>
  </si>
  <si>
    <t xml:space="preserve">Alghero (SS)</t>
  </si>
  <si>
    <t xml:space="preserve">Algua</t>
  </si>
  <si>
    <t xml:space="preserve">Algua (BG)</t>
  </si>
  <si>
    <t xml:space="preserve">Alì</t>
  </si>
  <si>
    <t xml:space="preserve">Alì (ME)</t>
  </si>
  <si>
    <t xml:space="preserve">Alì Terme</t>
  </si>
  <si>
    <t xml:space="preserve">Alì Terme (ME)</t>
  </si>
  <si>
    <t xml:space="preserve">Alia</t>
  </si>
  <si>
    <t xml:space="preserve">PA</t>
  </si>
  <si>
    <t xml:space="preserve">Alia (PA)</t>
  </si>
  <si>
    <t xml:space="preserve">Aliano</t>
  </si>
  <si>
    <t xml:space="preserve">Aliano (MT)</t>
  </si>
  <si>
    <t xml:space="preserve">Alice Bel Colle</t>
  </si>
  <si>
    <t xml:space="preserve">Alice Bel Colle (AL)</t>
  </si>
  <si>
    <t xml:space="preserve">Alice Castello</t>
  </si>
  <si>
    <t xml:space="preserve">Alice Castello (VC)</t>
  </si>
  <si>
    <t xml:space="preserve">Alice Superiore</t>
  </si>
  <si>
    <t xml:space="preserve">Alice Superiore (TO)</t>
  </si>
  <si>
    <t xml:space="preserve">Alife</t>
  </si>
  <si>
    <t xml:space="preserve">Alife (CE)</t>
  </si>
  <si>
    <t xml:space="preserve">Alimena</t>
  </si>
  <si>
    <t xml:space="preserve">Alimena (PA)</t>
  </si>
  <si>
    <t xml:space="preserve">Aliminusa</t>
  </si>
  <si>
    <t xml:space="preserve">Aliminusa (PA)</t>
  </si>
  <si>
    <t xml:space="preserve">Allai</t>
  </si>
  <si>
    <t xml:space="preserve">Allai (OR)</t>
  </si>
  <si>
    <t xml:space="preserve">Alleghe</t>
  </si>
  <si>
    <t xml:space="preserve">Alleghe (BL)</t>
  </si>
  <si>
    <t xml:space="preserve">Allein</t>
  </si>
  <si>
    <t xml:space="preserve">AO</t>
  </si>
  <si>
    <t xml:space="preserve">Regione Valle d'Aosta</t>
  </si>
  <si>
    <t xml:space="preserve">Allein (AO)</t>
  </si>
  <si>
    <t xml:space="preserve">Allerona</t>
  </si>
  <si>
    <t xml:space="preserve">Allerona (TR)</t>
  </si>
  <si>
    <t xml:space="preserve">Alliste</t>
  </si>
  <si>
    <t xml:space="preserve">Alliste (LE)</t>
  </si>
  <si>
    <t xml:space="preserve">Allumiere</t>
  </si>
  <si>
    <t xml:space="preserve">Allumiere (RM)</t>
  </si>
  <si>
    <t xml:space="preserve">Alluvioni Cambiò</t>
  </si>
  <si>
    <t xml:space="preserve">Alluvioni Cambiò (AL)</t>
  </si>
  <si>
    <t xml:space="preserve">Almè</t>
  </si>
  <si>
    <t xml:space="preserve">Almè (BG)</t>
  </si>
  <si>
    <t xml:space="preserve">Almenno San Bartolomeo</t>
  </si>
  <si>
    <t xml:space="preserve">Almenno San Bartolomeo (BG)</t>
  </si>
  <si>
    <t xml:space="preserve">Almenno San Salvatore</t>
  </si>
  <si>
    <t xml:space="preserve">Almenno San Salvatore (BG)</t>
  </si>
  <si>
    <t xml:space="preserve">Almese</t>
  </si>
  <si>
    <t xml:space="preserve">Almese (TO)</t>
  </si>
  <si>
    <t xml:space="preserve">Alonte</t>
  </si>
  <si>
    <t xml:space="preserve">Alonte (VI)</t>
  </si>
  <si>
    <t xml:space="preserve">Alpette</t>
  </si>
  <si>
    <t xml:space="preserve">Alpette (TO)</t>
  </si>
  <si>
    <t xml:space="preserve">Alpignano</t>
  </si>
  <si>
    <t xml:space="preserve">Alpignano (TO)</t>
  </si>
  <si>
    <t xml:space="preserve">Alseno</t>
  </si>
  <si>
    <t xml:space="preserve">Alseno (PC)</t>
  </si>
  <si>
    <t xml:space="preserve">Alserio</t>
  </si>
  <si>
    <t xml:space="preserve">Alserio (CO)</t>
  </si>
  <si>
    <t xml:space="preserve">Altamura</t>
  </si>
  <si>
    <t xml:space="preserve">Altamura (BA)</t>
  </si>
  <si>
    <t xml:space="preserve">Altare</t>
  </si>
  <si>
    <t xml:space="preserve">Altare (SV)</t>
  </si>
  <si>
    <t xml:space="preserve">Altavilla Irpina</t>
  </si>
  <si>
    <t xml:space="preserve">Altavilla Irpina (AV)</t>
  </si>
  <si>
    <t xml:space="preserve">Altavilla Milicia</t>
  </si>
  <si>
    <t xml:space="preserve">Altavilla Milicia (PA)</t>
  </si>
  <si>
    <t xml:space="preserve">Altavilla Monferrato</t>
  </si>
  <si>
    <t xml:space="preserve">Altavilla Monferrato (AL)</t>
  </si>
  <si>
    <t xml:space="preserve">Altavilla Silentina</t>
  </si>
  <si>
    <t xml:space="preserve">Altavilla Silentina (SA)</t>
  </si>
  <si>
    <t xml:space="preserve">Altavilla Vicentina</t>
  </si>
  <si>
    <t xml:space="preserve">Altavilla Vicentina (VI)</t>
  </si>
  <si>
    <t xml:space="preserve">Altidona</t>
  </si>
  <si>
    <t xml:space="preserve">FM</t>
  </si>
  <si>
    <t xml:space="preserve">Altidona (FM)</t>
  </si>
  <si>
    <t xml:space="preserve">Altilia</t>
  </si>
  <si>
    <t xml:space="preserve">Altilia (CS)</t>
  </si>
  <si>
    <t xml:space="preserve">Altino</t>
  </si>
  <si>
    <t xml:space="preserve">CH</t>
  </si>
  <si>
    <t xml:space="preserve">Altino (CH)</t>
  </si>
  <si>
    <t xml:space="preserve">Altissimo</t>
  </si>
  <si>
    <t xml:space="preserve">Altissimo (VI)</t>
  </si>
  <si>
    <t xml:space="preserve">Altivole</t>
  </si>
  <si>
    <t xml:space="preserve">TV</t>
  </si>
  <si>
    <t xml:space="preserve">Altivole (TV)</t>
  </si>
  <si>
    <t xml:space="preserve">Alto</t>
  </si>
  <si>
    <t xml:space="preserve">Alto (CN)</t>
  </si>
  <si>
    <t xml:space="preserve">Altofonte</t>
  </si>
  <si>
    <t xml:space="preserve">Altofonte (PA)</t>
  </si>
  <si>
    <t xml:space="preserve">Altomonte</t>
  </si>
  <si>
    <t xml:space="preserve">Altomonte (CS)</t>
  </si>
  <si>
    <t xml:space="preserve">Altopascio</t>
  </si>
  <si>
    <t xml:space="preserve">LU</t>
  </si>
  <si>
    <t xml:space="preserve">Altopascio (LU)</t>
  </si>
  <si>
    <t xml:space="preserve">Alviano</t>
  </si>
  <si>
    <t xml:space="preserve">Alviano (TR)</t>
  </si>
  <si>
    <t xml:space="preserve">Alvignano</t>
  </si>
  <si>
    <t xml:space="preserve">Alvignano (CE)</t>
  </si>
  <si>
    <t xml:space="preserve">Alvito</t>
  </si>
  <si>
    <t xml:space="preserve">Alvito (FR)</t>
  </si>
  <si>
    <t xml:space="preserve">Alzano Lombardo</t>
  </si>
  <si>
    <t xml:space="preserve">Alzano Lombardo (BG)</t>
  </si>
  <si>
    <t xml:space="preserve">Alzano Scrivia</t>
  </si>
  <si>
    <t xml:space="preserve">Alzano Scrivia (AL)</t>
  </si>
  <si>
    <t xml:space="preserve">Alzate Brianza</t>
  </si>
  <si>
    <t xml:space="preserve">Alzate Brianza (CO)</t>
  </si>
  <si>
    <t xml:space="preserve">Amalfi</t>
  </si>
  <si>
    <t xml:space="preserve">Amalfi (SA)</t>
  </si>
  <si>
    <t xml:space="preserve">Amandola</t>
  </si>
  <si>
    <t xml:space="preserve">Amandola (FM)</t>
  </si>
  <si>
    <t xml:space="preserve">Amantea</t>
  </si>
  <si>
    <t xml:space="preserve">Amantea (CS)</t>
  </si>
  <si>
    <t xml:space="preserve">Amaro</t>
  </si>
  <si>
    <t xml:space="preserve">Amaro (UD)</t>
  </si>
  <si>
    <t xml:space="preserve">Amaroni</t>
  </si>
  <si>
    <t xml:space="preserve">Amaroni (CZ)</t>
  </si>
  <si>
    <t xml:space="preserve">Amaseno</t>
  </si>
  <si>
    <t xml:space="preserve">Amaseno (FR)</t>
  </si>
  <si>
    <t xml:space="preserve">Amato</t>
  </si>
  <si>
    <t xml:space="preserve">Amato (CZ)</t>
  </si>
  <si>
    <t xml:space="preserve">Amatrice</t>
  </si>
  <si>
    <t xml:space="preserve">Amatrice (RI)</t>
  </si>
  <si>
    <t xml:space="preserve">Ambivere</t>
  </si>
  <si>
    <t xml:space="preserve">Ambivere (BG)</t>
  </si>
  <si>
    <t xml:space="preserve">Amblar</t>
  </si>
  <si>
    <t xml:space="preserve">Amblar (TN)</t>
  </si>
  <si>
    <t xml:space="preserve">Ameglia</t>
  </si>
  <si>
    <t xml:space="preserve">SP</t>
  </si>
  <si>
    <t xml:space="preserve">Ameglia (SP)</t>
  </si>
  <si>
    <t xml:space="preserve">Amelia</t>
  </si>
  <si>
    <t xml:space="preserve">Amelia (TR)</t>
  </si>
  <si>
    <t xml:space="preserve">Amendolara</t>
  </si>
  <si>
    <t xml:space="preserve">Amendolara (CS)</t>
  </si>
  <si>
    <t xml:space="preserve">Ameno</t>
  </si>
  <si>
    <t xml:space="preserve">Ameno (NO)</t>
  </si>
  <si>
    <t xml:space="preserve">Amorosi</t>
  </si>
  <si>
    <t xml:space="preserve">Amorosi (BN)</t>
  </si>
  <si>
    <t xml:space="preserve">Ampezzo</t>
  </si>
  <si>
    <t xml:space="preserve">Ampezzo (UD)</t>
  </si>
  <si>
    <t xml:space="preserve">Anacapri</t>
  </si>
  <si>
    <t xml:space="preserve">Anacapri (NA)</t>
  </si>
  <si>
    <t xml:space="preserve">Anagni</t>
  </si>
  <si>
    <t xml:space="preserve">Anagni (FR)</t>
  </si>
  <si>
    <t xml:space="preserve">Ancarano</t>
  </si>
  <si>
    <t xml:space="preserve">Ancarano (TE)</t>
  </si>
  <si>
    <t xml:space="preserve">Andali</t>
  </si>
  <si>
    <t xml:space="preserve">Andali (CZ)</t>
  </si>
  <si>
    <t xml:space="preserve">Andalo</t>
  </si>
  <si>
    <t xml:space="preserve">Andalo (TN)</t>
  </si>
  <si>
    <t xml:space="preserve">Andalo Valtellino</t>
  </si>
  <si>
    <t xml:space="preserve">Andalo Valtellino (SO)</t>
  </si>
  <si>
    <t xml:space="preserve">Andezeno</t>
  </si>
  <si>
    <t xml:space="preserve">Andezeno (TO)</t>
  </si>
  <si>
    <t xml:space="preserve">Andora</t>
  </si>
  <si>
    <t xml:space="preserve">Andora (SV)</t>
  </si>
  <si>
    <t xml:space="preserve">Andorno Micca</t>
  </si>
  <si>
    <t xml:space="preserve">Andorno Micca (BI)</t>
  </si>
  <si>
    <t xml:space="preserve">Andrano</t>
  </si>
  <si>
    <t xml:space="preserve">Andrano (LE)</t>
  </si>
  <si>
    <t xml:space="preserve">Andrate</t>
  </si>
  <si>
    <t xml:space="preserve">Andrate (TO)</t>
  </si>
  <si>
    <t xml:space="preserve">Andreis</t>
  </si>
  <si>
    <t xml:space="preserve">PN</t>
  </si>
  <si>
    <t xml:space="preserve">Andreis (PN)</t>
  </si>
  <si>
    <t xml:space="preserve">Andretta</t>
  </si>
  <si>
    <t xml:space="preserve">Andretta (AV)</t>
  </si>
  <si>
    <t xml:space="preserve">Andria</t>
  </si>
  <si>
    <t xml:space="preserve">BT</t>
  </si>
  <si>
    <t xml:space="preserve">Andria (BT)</t>
  </si>
  <si>
    <t xml:space="preserve">Andriano/Andrian</t>
  </si>
  <si>
    <t xml:space="preserve">Andriano/Andrian (BZ)</t>
  </si>
  <si>
    <t xml:space="preserve">Anela</t>
  </si>
  <si>
    <t xml:space="preserve">Anela (SS)</t>
  </si>
  <si>
    <t xml:space="preserve">Anfo</t>
  </si>
  <si>
    <t xml:space="preserve">Anfo (BS)</t>
  </si>
  <si>
    <t xml:space="preserve">Angera</t>
  </si>
  <si>
    <t xml:space="preserve">Angera (VA)</t>
  </si>
  <si>
    <t xml:space="preserve">Anghiari</t>
  </si>
  <si>
    <t xml:space="preserve">AR</t>
  </si>
  <si>
    <t xml:space="preserve">Anghiari (AR)</t>
  </si>
  <si>
    <t xml:space="preserve">Angiari</t>
  </si>
  <si>
    <t xml:space="preserve">Angiari (VR)</t>
  </si>
  <si>
    <t xml:space="preserve">Angolo Terme</t>
  </si>
  <si>
    <t xml:space="preserve">Angolo Terme (BS)</t>
  </si>
  <si>
    <t xml:space="preserve">Angri</t>
  </si>
  <si>
    <t xml:space="preserve">Angri (SA)</t>
  </si>
  <si>
    <t xml:space="preserve">Angrogna</t>
  </si>
  <si>
    <t xml:space="preserve">Angrogna (TO)</t>
  </si>
  <si>
    <t xml:space="preserve">Anguillara Sabazia</t>
  </si>
  <si>
    <t xml:space="preserve">Anguillara Sabazia (RM)</t>
  </si>
  <si>
    <t xml:space="preserve">Anguillara Veneta</t>
  </si>
  <si>
    <t xml:space="preserve">Anguillara Veneta (PD)</t>
  </si>
  <si>
    <t xml:space="preserve">Annicco</t>
  </si>
  <si>
    <t xml:space="preserve">Annicco (CR)</t>
  </si>
  <si>
    <t xml:space="preserve">Annone di Brianza</t>
  </si>
  <si>
    <t xml:space="preserve">Annone di Brianza (LC)</t>
  </si>
  <si>
    <t xml:space="preserve">Annone Veneto</t>
  </si>
  <si>
    <t xml:space="preserve">VE</t>
  </si>
  <si>
    <t xml:space="preserve">Annone Veneto (VE)</t>
  </si>
  <si>
    <t xml:space="preserve">Anoia</t>
  </si>
  <si>
    <t xml:space="preserve">Anoia (RC)</t>
  </si>
  <si>
    <t xml:space="preserve">Antegnate</t>
  </si>
  <si>
    <t xml:space="preserve">Antegnate (BG)</t>
  </si>
  <si>
    <t xml:space="preserve">Anterivo/Altrei</t>
  </si>
  <si>
    <t xml:space="preserve">Anterivo/Altrei (BZ)</t>
  </si>
  <si>
    <t xml:space="preserve">Antey-Saint-André</t>
  </si>
  <si>
    <t xml:space="preserve">Antey-Saint-André (AO)</t>
  </si>
  <si>
    <t xml:space="preserve">Anticoli Corrado</t>
  </si>
  <si>
    <t xml:space="preserve">Anticoli Corrado (RM)</t>
  </si>
  <si>
    <t xml:space="preserve">Antignano</t>
  </si>
  <si>
    <t xml:space="preserve">Antignano (AT)</t>
  </si>
  <si>
    <t xml:space="preserve">Antillo</t>
  </si>
  <si>
    <t xml:space="preserve">Antillo (ME)</t>
  </si>
  <si>
    <t xml:space="preserve">Antonimina</t>
  </si>
  <si>
    <t xml:space="preserve">Antonimina (RC)</t>
  </si>
  <si>
    <t xml:space="preserve">Antrodoco</t>
  </si>
  <si>
    <t xml:space="preserve">Antrodoco (RI)</t>
  </si>
  <si>
    <t xml:space="preserve">Antrona Schieranco</t>
  </si>
  <si>
    <t xml:space="preserve">VB</t>
  </si>
  <si>
    <t xml:space="preserve">Antrona Schieranco (VB)</t>
  </si>
  <si>
    <t xml:space="preserve">Anversa degli Abruzzi</t>
  </si>
  <si>
    <t xml:space="preserve">Anversa degli Abruzzi (AQ)</t>
  </si>
  <si>
    <t xml:space="preserve">Anzano del Parco</t>
  </si>
  <si>
    <t xml:space="preserve">Anzano del Parco (CO)</t>
  </si>
  <si>
    <t xml:space="preserve">Anzano di Puglia</t>
  </si>
  <si>
    <t xml:space="preserve">Anzano di Puglia (FG)</t>
  </si>
  <si>
    <t xml:space="preserve">Anzi</t>
  </si>
  <si>
    <t xml:space="preserve">Anzi (PZ)</t>
  </si>
  <si>
    <t xml:space="preserve">Anzio</t>
  </si>
  <si>
    <t xml:space="preserve">Anzio (RM)</t>
  </si>
  <si>
    <t xml:space="preserve">Anzola dell'Emilia</t>
  </si>
  <si>
    <t xml:space="preserve">BO</t>
  </si>
  <si>
    <t xml:space="preserve">Anzola dell'Emilia (BO)</t>
  </si>
  <si>
    <t xml:space="preserve">Anzola d'Ossola</t>
  </si>
  <si>
    <t xml:space="preserve">Anzola d'Ossola (VB)</t>
  </si>
  <si>
    <t xml:space="preserve">Apecchio</t>
  </si>
  <si>
    <t xml:space="preserve">Apecchio (PU)</t>
  </si>
  <si>
    <t xml:space="preserve">Apice</t>
  </si>
  <si>
    <t xml:space="preserve">Apice (BN)</t>
  </si>
  <si>
    <t xml:space="preserve">Apiro</t>
  </si>
  <si>
    <t xml:space="preserve">Apiro (MC)</t>
  </si>
  <si>
    <t xml:space="preserve">Apollosa</t>
  </si>
  <si>
    <t xml:space="preserve">Apollosa (BN)</t>
  </si>
  <si>
    <t xml:space="preserve">Appiano Gentile</t>
  </si>
  <si>
    <t xml:space="preserve">Appiano Gentile (CO)</t>
  </si>
  <si>
    <t xml:space="preserve">Appiano sulla strada del vino/Eppan an der Weinstraße</t>
  </si>
  <si>
    <t xml:space="preserve">Appiano sulla strada del vino/Eppan an der Weinstraße (BZ)</t>
  </si>
  <si>
    <t xml:space="preserve">Appignano</t>
  </si>
  <si>
    <t xml:space="preserve">Appignano (MC)</t>
  </si>
  <si>
    <t xml:space="preserve">Appignano del Tronto</t>
  </si>
  <si>
    <t xml:space="preserve">Appignano del Tronto (AP)</t>
  </si>
  <si>
    <t xml:space="preserve">Aprica</t>
  </si>
  <si>
    <t xml:space="preserve">Aprica (SO)</t>
  </si>
  <si>
    <t xml:space="preserve">Apricale</t>
  </si>
  <si>
    <t xml:space="preserve">Apricale (IM)</t>
  </si>
  <si>
    <t xml:space="preserve">Apricena</t>
  </si>
  <si>
    <t xml:space="preserve">Apricena (FG)</t>
  </si>
  <si>
    <t xml:space="preserve">Aprigliano</t>
  </si>
  <si>
    <t xml:space="preserve">Aprigliano (CS)</t>
  </si>
  <si>
    <t xml:space="preserve">Aprilia</t>
  </si>
  <si>
    <t xml:space="preserve">LT</t>
  </si>
  <si>
    <t xml:space="preserve">Aprilia (LT)</t>
  </si>
  <si>
    <t xml:space="preserve">Aquara</t>
  </si>
  <si>
    <t xml:space="preserve">Aquara (SA)</t>
  </si>
  <si>
    <t xml:space="preserve">Aquila d'Arroscia</t>
  </si>
  <si>
    <t xml:space="preserve">Aquila d'Arroscia (IM)</t>
  </si>
  <si>
    <t xml:space="preserve">Aquileia</t>
  </si>
  <si>
    <t xml:space="preserve">Aquileia (UD)</t>
  </si>
  <si>
    <t xml:space="preserve">Aquilonia</t>
  </si>
  <si>
    <t xml:space="preserve">Aquilonia (AV)</t>
  </si>
  <si>
    <t xml:space="preserve">Aquino</t>
  </si>
  <si>
    <t xml:space="preserve">Aquino (FR)</t>
  </si>
  <si>
    <t xml:space="preserve">Aradeo</t>
  </si>
  <si>
    <t xml:space="preserve">Aradeo (LE)</t>
  </si>
  <si>
    <t xml:space="preserve">Aragona</t>
  </si>
  <si>
    <t xml:space="preserve">Aragona (AG)</t>
  </si>
  <si>
    <t xml:space="preserve">Aramengo</t>
  </si>
  <si>
    <t xml:space="preserve">Aramengo (AT)</t>
  </si>
  <si>
    <t xml:space="preserve">Arba</t>
  </si>
  <si>
    <t xml:space="preserve">Arba (PN)</t>
  </si>
  <si>
    <t xml:space="preserve">Arborea</t>
  </si>
  <si>
    <t xml:space="preserve">Arborea (OR)</t>
  </si>
  <si>
    <t xml:space="preserve">Arborio</t>
  </si>
  <si>
    <t xml:space="preserve">Arborio (VC)</t>
  </si>
  <si>
    <t xml:space="preserve">Arbus</t>
  </si>
  <si>
    <t xml:space="preserve">VS</t>
  </si>
  <si>
    <t xml:space="preserve">Arbus (VS)</t>
  </si>
  <si>
    <t xml:space="preserve">Arcade</t>
  </si>
  <si>
    <t xml:space="preserve">Arcade (TV)</t>
  </si>
  <si>
    <t xml:space="preserve">Arce</t>
  </si>
  <si>
    <t xml:space="preserve">Arce (FR)</t>
  </si>
  <si>
    <t xml:space="preserve">Arcene</t>
  </si>
  <si>
    <t xml:space="preserve">Arcene (BG)</t>
  </si>
  <si>
    <t xml:space="preserve">Arcevia</t>
  </si>
  <si>
    <t xml:space="preserve">Arcevia (AN)</t>
  </si>
  <si>
    <t xml:space="preserve">Archi</t>
  </si>
  <si>
    <t xml:space="preserve">Archi (CH)</t>
  </si>
  <si>
    <t xml:space="preserve">Arcidosso</t>
  </si>
  <si>
    <t xml:space="preserve">GR</t>
  </si>
  <si>
    <t xml:space="preserve">Arcidosso (GR)</t>
  </si>
  <si>
    <t xml:space="preserve">Arcinazzo Romano</t>
  </si>
  <si>
    <t xml:space="preserve">Arcinazzo Romano (RM)</t>
  </si>
  <si>
    <t xml:space="preserve">Arcisate</t>
  </si>
  <si>
    <t xml:space="preserve">Arcisate (VA)</t>
  </si>
  <si>
    <t xml:space="preserve">Arco</t>
  </si>
  <si>
    <t xml:space="preserve">Arco (TN)</t>
  </si>
  <si>
    <t xml:space="preserve">Arcola</t>
  </si>
  <si>
    <t xml:space="preserve">Arcola (SP)</t>
  </si>
  <si>
    <t xml:space="preserve">Arcole</t>
  </si>
  <si>
    <t xml:space="preserve">Arcole (VR)</t>
  </si>
  <si>
    <t xml:space="preserve">Arconate</t>
  </si>
  <si>
    <t xml:space="preserve">Arconate (MI)</t>
  </si>
  <si>
    <t xml:space="preserve">Arcore</t>
  </si>
  <si>
    <t xml:space="preserve">Arcore (MB)</t>
  </si>
  <si>
    <t xml:space="preserve">Arcugnano</t>
  </si>
  <si>
    <t xml:space="preserve">Arcugnano (VI)</t>
  </si>
  <si>
    <t xml:space="preserve">Ardara</t>
  </si>
  <si>
    <t xml:space="preserve">Ardara (SS)</t>
  </si>
  <si>
    <t xml:space="preserve">Ardauli</t>
  </si>
  <si>
    <t xml:space="preserve">Ardauli (OR)</t>
  </si>
  <si>
    <t xml:space="preserve">Ardea</t>
  </si>
  <si>
    <t xml:space="preserve">Ardea (RM)</t>
  </si>
  <si>
    <t xml:space="preserve">Ardenno</t>
  </si>
  <si>
    <t xml:space="preserve">Ardenno (SO)</t>
  </si>
  <si>
    <t xml:space="preserve">Ardesio</t>
  </si>
  <si>
    <t xml:space="preserve">Ardesio (BG)</t>
  </si>
  <si>
    <t xml:space="preserve">Ardore</t>
  </si>
  <si>
    <t xml:space="preserve">Ardore (RC)</t>
  </si>
  <si>
    <t xml:space="preserve">Arena</t>
  </si>
  <si>
    <t xml:space="preserve">Arena (VV)</t>
  </si>
  <si>
    <t xml:space="preserve">Arena Po</t>
  </si>
  <si>
    <t xml:space="preserve">Arena Po (PV)</t>
  </si>
  <si>
    <t xml:space="preserve">Arenzano</t>
  </si>
  <si>
    <t xml:space="preserve">GE</t>
  </si>
  <si>
    <t xml:space="preserve">Arenzano (GE)</t>
  </si>
  <si>
    <t xml:space="preserve">Arese</t>
  </si>
  <si>
    <t xml:space="preserve">Arese (MI)</t>
  </si>
  <si>
    <t xml:space="preserve">Argegno</t>
  </si>
  <si>
    <t xml:space="preserve">Argegno (CO)</t>
  </si>
  <si>
    <t xml:space="preserve">Argelato</t>
  </si>
  <si>
    <t xml:space="preserve">Argelato (BO)</t>
  </si>
  <si>
    <t xml:space="preserve">Argenta</t>
  </si>
  <si>
    <t xml:space="preserve">FE</t>
  </si>
  <si>
    <t xml:space="preserve">Argenta (FE)</t>
  </si>
  <si>
    <t xml:space="preserve">Argentera</t>
  </si>
  <si>
    <t xml:space="preserve">Argentera (CN)</t>
  </si>
  <si>
    <t xml:space="preserve">Arguello</t>
  </si>
  <si>
    <t xml:space="preserve">Arguello (CN)</t>
  </si>
  <si>
    <t xml:space="preserve">Argusto</t>
  </si>
  <si>
    <t xml:space="preserve">Argusto (CZ)</t>
  </si>
  <si>
    <t xml:space="preserve">Ari</t>
  </si>
  <si>
    <t xml:space="preserve">Ari (CH)</t>
  </si>
  <si>
    <t xml:space="preserve">Ariano Irpino</t>
  </si>
  <si>
    <t xml:space="preserve">Ariano Irpino (AV)</t>
  </si>
  <si>
    <t xml:space="preserve">Ariano nel Polesine</t>
  </si>
  <si>
    <t xml:space="preserve">Ariano nel Polesine (RO)</t>
  </si>
  <si>
    <t xml:space="preserve">Ariccia</t>
  </si>
  <si>
    <t xml:space="preserve">Ariccia (RM)</t>
  </si>
  <si>
    <t xml:space="preserve">Arielli</t>
  </si>
  <si>
    <t xml:space="preserve">Arielli (CH)</t>
  </si>
  <si>
    <t xml:space="preserve">Arienzo</t>
  </si>
  <si>
    <t xml:space="preserve">Arienzo (CE)</t>
  </si>
  <si>
    <t xml:space="preserve">Arignano</t>
  </si>
  <si>
    <t xml:space="preserve">Arignano (TO)</t>
  </si>
  <si>
    <t xml:space="preserve">Aritzo</t>
  </si>
  <si>
    <t xml:space="preserve">NU</t>
  </si>
  <si>
    <t xml:space="preserve">Aritzo (NU)</t>
  </si>
  <si>
    <t xml:space="preserve">Arizzano</t>
  </si>
  <si>
    <t xml:space="preserve">Arizzano (VB)</t>
  </si>
  <si>
    <t xml:space="preserve">Arlena di Castro</t>
  </si>
  <si>
    <t xml:space="preserve">Arlena di Castro (VT)</t>
  </si>
  <si>
    <t xml:space="preserve">Arluno</t>
  </si>
  <si>
    <t xml:space="preserve">Arluno (MI)</t>
  </si>
  <si>
    <t xml:space="preserve">Armeno</t>
  </si>
  <si>
    <t xml:space="preserve">Armeno (NO)</t>
  </si>
  <si>
    <t xml:space="preserve">Armento</t>
  </si>
  <si>
    <t xml:space="preserve">Armento (PZ)</t>
  </si>
  <si>
    <t xml:space="preserve">Armo</t>
  </si>
  <si>
    <t xml:space="preserve">Armo (IM)</t>
  </si>
  <si>
    <t xml:space="preserve">Armungia</t>
  </si>
  <si>
    <t xml:space="preserve">CA</t>
  </si>
  <si>
    <t xml:space="preserve">Armungia (CA)</t>
  </si>
  <si>
    <t xml:space="preserve">Arnad</t>
  </si>
  <si>
    <t xml:space="preserve">Arnad (AO)</t>
  </si>
  <si>
    <t xml:space="preserve">Arnara</t>
  </si>
  <si>
    <t xml:space="preserve">Arnara (FR)</t>
  </si>
  <si>
    <t xml:space="preserve">Arnasco</t>
  </si>
  <si>
    <t xml:space="preserve">Arnasco (SV)</t>
  </si>
  <si>
    <t xml:space="preserve">Arnesano</t>
  </si>
  <si>
    <t xml:space="preserve">Arnesano (LE)</t>
  </si>
  <si>
    <t xml:space="preserve">Arola</t>
  </si>
  <si>
    <t xml:space="preserve">Arola (VB)</t>
  </si>
  <si>
    <t xml:space="preserve">Arona</t>
  </si>
  <si>
    <t xml:space="preserve">Arona (NO)</t>
  </si>
  <si>
    <t xml:space="preserve">Arosio</t>
  </si>
  <si>
    <t xml:space="preserve">Arosio (CO)</t>
  </si>
  <si>
    <t xml:space="preserve">Arpaia</t>
  </si>
  <si>
    <t xml:space="preserve">Arpaia (BN)</t>
  </si>
  <si>
    <t xml:space="preserve">Arpaise</t>
  </si>
  <si>
    <t xml:space="preserve">Arpaise (BN)</t>
  </si>
  <si>
    <t xml:space="preserve">Arpino</t>
  </si>
  <si>
    <t xml:space="preserve">Arpino (FR)</t>
  </si>
  <si>
    <t xml:space="preserve">Arquà Petrarca</t>
  </si>
  <si>
    <t xml:space="preserve">Arquà Petrarca (PD)</t>
  </si>
  <si>
    <t xml:space="preserve">Arquà Polesine</t>
  </si>
  <si>
    <t xml:space="preserve">Arquà Polesine (RO)</t>
  </si>
  <si>
    <t xml:space="preserve">Arquata del Tronto</t>
  </si>
  <si>
    <t xml:space="preserve">Arquata del Tronto (AP)</t>
  </si>
  <si>
    <t xml:space="preserve">Arquata Scrivia</t>
  </si>
  <si>
    <t xml:space="preserve">Arquata Scrivia (AL)</t>
  </si>
  <si>
    <t xml:space="preserve">Arre</t>
  </si>
  <si>
    <t xml:space="preserve">Arre (PD)</t>
  </si>
  <si>
    <t xml:space="preserve">Arrone</t>
  </si>
  <si>
    <t xml:space="preserve">Arrone (TR)</t>
  </si>
  <si>
    <t xml:space="preserve">Arsago Seprio</t>
  </si>
  <si>
    <t xml:space="preserve">Arsago Seprio (VA)</t>
  </si>
  <si>
    <t xml:space="preserve">Arsiè</t>
  </si>
  <si>
    <t xml:space="preserve">Arsiè (BL)</t>
  </si>
  <si>
    <t xml:space="preserve">Arsiero</t>
  </si>
  <si>
    <t xml:space="preserve">Arsiero (VI)</t>
  </si>
  <si>
    <t xml:space="preserve">Arsita</t>
  </si>
  <si>
    <t xml:space="preserve">Arsita (TE)</t>
  </si>
  <si>
    <t xml:space="preserve">Arsoli</t>
  </si>
  <si>
    <t xml:space="preserve">Arsoli (RM)</t>
  </si>
  <si>
    <t xml:space="preserve">Arta Terme</t>
  </si>
  <si>
    <t xml:space="preserve">Arta Terme (UD)</t>
  </si>
  <si>
    <t xml:space="preserve">Artegna</t>
  </si>
  <si>
    <t xml:space="preserve">Artegna (UD)</t>
  </si>
  <si>
    <t xml:space="preserve">Artena</t>
  </si>
  <si>
    <t xml:space="preserve">Artena (RM)</t>
  </si>
  <si>
    <t xml:space="preserve">Artogne</t>
  </si>
  <si>
    <t xml:space="preserve">Artogne (BS)</t>
  </si>
  <si>
    <t xml:space="preserve">Arvier</t>
  </si>
  <si>
    <t xml:space="preserve">Arvier (AO)</t>
  </si>
  <si>
    <t xml:space="preserve">Arzachena</t>
  </si>
  <si>
    <t xml:space="preserve">Arzachena (OT)</t>
  </si>
  <si>
    <t xml:space="preserve">Arzago d'Adda</t>
  </si>
  <si>
    <t xml:space="preserve">Arzago d'Adda (BG)</t>
  </si>
  <si>
    <t xml:space="preserve">Arzana</t>
  </si>
  <si>
    <t xml:space="preserve">OG</t>
  </si>
  <si>
    <t xml:space="preserve">Arzana (OG)</t>
  </si>
  <si>
    <t xml:space="preserve">Arzano</t>
  </si>
  <si>
    <t xml:space="preserve">Arzano (NA)</t>
  </si>
  <si>
    <t xml:space="preserve">Arzene</t>
  </si>
  <si>
    <t xml:space="preserve">Arzene (PN)</t>
  </si>
  <si>
    <t xml:space="preserve">Arzergrande</t>
  </si>
  <si>
    <t xml:space="preserve">Arzergrande (PD)</t>
  </si>
  <si>
    <t xml:space="preserve">Arzignano</t>
  </si>
  <si>
    <t xml:space="preserve">Arzignano (VI)</t>
  </si>
  <si>
    <t xml:space="preserve">Ascea</t>
  </si>
  <si>
    <t xml:space="preserve">Ascea (SA)</t>
  </si>
  <si>
    <t xml:space="preserve">Asciano</t>
  </si>
  <si>
    <t xml:space="preserve">Asciano (SI)</t>
  </si>
  <si>
    <t xml:space="preserve">Ascoli Satriano</t>
  </si>
  <si>
    <t xml:space="preserve">Ascoli Satriano (FG)</t>
  </si>
  <si>
    <t xml:space="preserve">Ascrea</t>
  </si>
  <si>
    <t xml:space="preserve">Ascrea (RI)</t>
  </si>
  <si>
    <t xml:space="preserve">Asiago</t>
  </si>
  <si>
    <t xml:space="preserve">Asiago (VI)</t>
  </si>
  <si>
    <t xml:space="preserve">Asigliano Veneto</t>
  </si>
  <si>
    <t xml:space="preserve">Asigliano Veneto (VI)</t>
  </si>
  <si>
    <t xml:space="preserve">Asigliano Vercellese</t>
  </si>
  <si>
    <t xml:space="preserve">Asigliano Vercellese (VC)</t>
  </si>
  <si>
    <t xml:space="preserve">Asola</t>
  </si>
  <si>
    <t xml:space="preserve">Asola (MN)</t>
  </si>
  <si>
    <t xml:space="preserve">Asolo</t>
  </si>
  <si>
    <t xml:space="preserve">Asolo (TV)</t>
  </si>
  <si>
    <t xml:space="preserve">Assago</t>
  </si>
  <si>
    <t xml:space="preserve">Assago (MI)</t>
  </si>
  <si>
    <t xml:space="preserve">Assemini</t>
  </si>
  <si>
    <t xml:space="preserve">Assemini (CA)</t>
  </si>
  <si>
    <t xml:space="preserve">Assisi</t>
  </si>
  <si>
    <t xml:space="preserve">PG</t>
  </si>
  <si>
    <t xml:space="preserve">Assisi (PG)</t>
  </si>
  <si>
    <t xml:space="preserve">Asso</t>
  </si>
  <si>
    <t xml:space="preserve">Asso (CO)</t>
  </si>
  <si>
    <t xml:space="preserve">Assolo</t>
  </si>
  <si>
    <t xml:space="preserve">Assolo (OR)</t>
  </si>
  <si>
    <t xml:space="preserve">Assoro</t>
  </si>
  <si>
    <t xml:space="preserve">Assoro (EN)</t>
  </si>
  <si>
    <t xml:space="preserve">Asuni</t>
  </si>
  <si>
    <t xml:space="preserve">Asuni (OR)</t>
  </si>
  <si>
    <t xml:space="preserve">Ateleta</t>
  </si>
  <si>
    <t xml:space="preserve">Ateleta (AQ)</t>
  </si>
  <si>
    <t xml:space="preserve">Atella</t>
  </si>
  <si>
    <t xml:space="preserve">Atella (PZ)</t>
  </si>
  <si>
    <t xml:space="preserve">Atena Lucana</t>
  </si>
  <si>
    <t xml:space="preserve">Atena Lucana (SA)</t>
  </si>
  <si>
    <t xml:space="preserve">Atessa</t>
  </si>
  <si>
    <t xml:space="preserve">Atessa (CH)</t>
  </si>
  <si>
    <t xml:space="preserve">Atina</t>
  </si>
  <si>
    <t xml:space="preserve">Atina (FR)</t>
  </si>
  <si>
    <t xml:space="preserve">Atrani</t>
  </si>
  <si>
    <t xml:space="preserve">Atrani (SA)</t>
  </si>
  <si>
    <t xml:space="preserve">Atri</t>
  </si>
  <si>
    <t xml:space="preserve">Atri (TE)</t>
  </si>
  <si>
    <t xml:space="preserve">Atripalda</t>
  </si>
  <si>
    <t xml:space="preserve">Atripalda (AV)</t>
  </si>
  <si>
    <t xml:space="preserve">Attigliano</t>
  </si>
  <si>
    <t xml:space="preserve">Attigliano (TR)</t>
  </si>
  <si>
    <t xml:space="preserve">Attimis</t>
  </si>
  <si>
    <t xml:space="preserve">Attimis (UD)</t>
  </si>
  <si>
    <t xml:space="preserve">Atzara</t>
  </si>
  <si>
    <t xml:space="preserve">Atzara (NU)</t>
  </si>
  <si>
    <t xml:space="preserve">Auditore</t>
  </si>
  <si>
    <t xml:space="preserve">Auditore (PU)</t>
  </si>
  <si>
    <t xml:space="preserve">Augusta</t>
  </si>
  <si>
    <t xml:space="preserve">SR</t>
  </si>
  <si>
    <t xml:space="preserve">Augusta (SR)</t>
  </si>
  <si>
    <t xml:space="preserve">Auletta</t>
  </si>
  <si>
    <t xml:space="preserve">Auletta (SA)</t>
  </si>
  <si>
    <t xml:space="preserve">Aulla</t>
  </si>
  <si>
    <t xml:space="preserve">MS</t>
  </si>
  <si>
    <t xml:space="preserve">Aulla (MS)</t>
  </si>
  <si>
    <t xml:space="preserve">Aurano</t>
  </si>
  <si>
    <t xml:space="preserve">Aurano (VB)</t>
  </si>
  <si>
    <t xml:space="preserve">Aurigo</t>
  </si>
  <si>
    <t xml:space="preserve">Aurigo (IM)</t>
  </si>
  <si>
    <t xml:space="preserve">Auronzo di Cadore</t>
  </si>
  <si>
    <t xml:space="preserve">Auronzo di Cadore (BL)</t>
  </si>
  <si>
    <t xml:space="preserve">Ausonia</t>
  </si>
  <si>
    <t xml:space="preserve">Ausonia (FR)</t>
  </si>
  <si>
    <t xml:space="preserve">Austis</t>
  </si>
  <si>
    <t xml:space="preserve">Austis (NU)</t>
  </si>
  <si>
    <t xml:space="preserve">Avegno</t>
  </si>
  <si>
    <t xml:space="preserve">Avegno (GE)</t>
  </si>
  <si>
    <t xml:space="preserve">Avelengo/Hafling</t>
  </si>
  <si>
    <t xml:space="preserve">Avelengo/Hafling (BZ)</t>
  </si>
  <si>
    <t xml:space="preserve">Avella</t>
  </si>
  <si>
    <t xml:space="preserve">Avella (AV)</t>
  </si>
  <si>
    <t xml:space="preserve">Averara</t>
  </si>
  <si>
    <t xml:space="preserve">Averara (BG)</t>
  </si>
  <si>
    <t xml:space="preserve">Aversa</t>
  </si>
  <si>
    <t xml:space="preserve">Aversa (CE)</t>
  </si>
  <si>
    <t xml:space="preserve">Avetrana</t>
  </si>
  <si>
    <t xml:space="preserve">TA</t>
  </si>
  <si>
    <t xml:space="preserve">Avetrana (TA)</t>
  </si>
  <si>
    <t xml:space="preserve">Avezzano</t>
  </si>
  <si>
    <t xml:space="preserve">Avezzano (AQ)</t>
  </si>
  <si>
    <t xml:space="preserve">Aviano</t>
  </si>
  <si>
    <t xml:space="preserve">Aviano (PN)</t>
  </si>
  <si>
    <t xml:space="preserve">Aviatico</t>
  </si>
  <si>
    <t xml:space="preserve">Aviatico (BG)</t>
  </si>
  <si>
    <t xml:space="preserve">Avigliana</t>
  </si>
  <si>
    <t xml:space="preserve">Avigliana (TO)</t>
  </si>
  <si>
    <t xml:space="preserve">Avigliano</t>
  </si>
  <si>
    <t xml:space="preserve">Avigliano (PZ)</t>
  </si>
  <si>
    <t xml:space="preserve">Avigliano Umbro</t>
  </si>
  <si>
    <t xml:space="preserve">Avigliano Umbro (TR)</t>
  </si>
  <si>
    <t xml:space="preserve">Avio</t>
  </si>
  <si>
    <t xml:space="preserve">Avio (TN)</t>
  </si>
  <si>
    <t xml:space="preserve">Avise</t>
  </si>
  <si>
    <t xml:space="preserve">Avise (AO)</t>
  </si>
  <si>
    <t xml:space="preserve">Avola</t>
  </si>
  <si>
    <t xml:space="preserve">Avola (SR)</t>
  </si>
  <si>
    <t xml:space="preserve">Avolasca</t>
  </si>
  <si>
    <t xml:space="preserve">Avolasca (AL)</t>
  </si>
  <si>
    <t xml:space="preserve">Ayas</t>
  </si>
  <si>
    <t xml:space="preserve">Ayas (AO)</t>
  </si>
  <si>
    <t xml:space="preserve">Aymavilles</t>
  </si>
  <si>
    <t xml:space="preserve">Aymavilles (AO)</t>
  </si>
  <si>
    <t xml:space="preserve">Azeglio</t>
  </si>
  <si>
    <t xml:space="preserve">Azeglio (TO)</t>
  </si>
  <si>
    <t xml:space="preserve">Azzanello</t>
  </si>
  <si>
    <t xml:space="preserve">Azzanello (CR)</t>
  </si>
  <si>
    <t xml:space="preserve">Azzano d'Asti</t>
  </si>
  <si>
    <t xml:space="preserve">Azzano d'Asti (AT)</t>
  </si>
  <si>
    <t xml:space="preserve">Azzano Decimo</t>
  </si>
  <si>
    <t xml:space="preserve">Azzano Decimo (PN)</t>
  </si>
  <si>
    <t xml:space="preserve">Azzano Mella</t>
  </si>
  <si>
    <t xml:space="preserve">Azzano Mella (BS)</t>
  </si>
  <si>
    <t xml:space="preserve">Azzano San Paolo</t>
  </si>
  <si>
    <t xml:space="preserve">Azzano San Paolo (BG)</t>
  </si>
  <si>
    <t xml:space="preserve">Azzate</t>
  </si>
  <si>
    <t xml:space="preserve">Azzate (VA)</t>
  </si>
  <si>
    <t xml:space="preserve">Azzio</t>
  </si>
  <si>
    <t xml:space="preserve">Azzio (VA)</t>
  </si>
  <si>
    <t xml:space="preserve">Azzone</t>
  </si>
  <si>
    <t xml:space="preserve">Azzone (BG)</t>
  </si>
  <si>
    <t xml:space="preserve">Baceno</t>
  </si>
  <si>
    <t xml:space="preserve">Baceno (VB)</t>
  </si>
  <si>
    <t xml:space="preserve">Bacoli</t>
  </si>
  <si>
    <t xml:space="preserve">Bacoli (NA)</t>
  </si>
  <si>
    <t xml:space="preserve">Badalucco</t>
  </si>
  <si>
    <t xml:space="preserve">Badalucco (IM)</t>
  </si>
  <si>
    <t xml:space="preserve">Badesi</t>
  </si>
  <si>
    <t xml:space="preserve">Badesi (OT)</t>
  </si>
  <si>
    <t xml:space="preserve">Badia Calavena</t>
  </si>
  <si>
    <t xml:space="preserve">Badia Calavena (VR)</t>
  </si>
  <si>
    <t xml:space="preserve">Badia Pavese</t>
  </si>
  <si>
    <t xml:space="preserve">Badia Pavese (PV)</t>
  </si>
  <si>
    <t xml:space="preserve">Badia Polesine</t>
  </si>
  <si>
    <t xml:space="preserve">Badia Polesine (RO)</t>
  </si>
  <si>
    <t xml:space="preserve">Badia Tedalda</t>
  </si>
  <si>
    <t xml:space="preserve">Badia Tedalda (AR)</t>
  </si>
  <si>
    <t xml:space="preserve">Badia/Abtei</t>
  </si>
  <si>
    <t xml:space="preserve">Badia/Abtei (BZ)</t>
  </si>
  <si>
    <t xml:space="preserve">Badolato</t>
  </si>
  <si>
    <t xml:space="preserve">Badolato (CZ)</t>
  </si>
  <si>
    <t xml:space="preserve">Bagaladi</t>
  </si>
  <si>
    <t xml:space="preserve">Bagaladi (RC)</t>
  </si>
  <si>
    <t xml:space="preserve">Bagheria</t>
  </si>
  <si>
    <t xml:space="preserve">Bagheria (PA)</t>
  </si>
  <si>
    <t xml:space="preserve">Bagnacavallo</t>
  </si>
  <si>
    <t xml:space="preserve">Bagnacavallo (RA)</t>
  </si>
  <si>
    <t xml:space="preserve">Bagnara Calabra</t>
  </si>
  <si>
    <t xml:space="preserve">Bagnara Calabra (RC)</t>
  </si>
  <si>
    <t xml:space="preserve">Bagnara di Romagna</t>
  </si>
  <si>
    <t xml:space="preserve">Bagnara di Romagna (RA)</t>
  </si>
  <si>
    <t xml:space="preserve">Bagnaria</t>
  </si>
  <si>
    <t xml:space="preserve">Bagnaria (PV)</t>
  </si>
  <si>
    <t xml:space="preserve">Bagnaria Arsa</t>
  </si>
  <si>
    <t xml:space="preserve">Bagnaria Arsa (UD)</t>
  </si>
  <si>
    <t xml:space="preserve">Bagnasco</t>
  </si>
  <si>
    <t xml:space="preserve">Bagnasco (CN)</t>
  </si>
  <si>
    <t xml:space="preserve">Bagnatica</t>
  </si>
  <si>
    <t xml:space="preserve">Bagnatica (BG)</t>
  </si>
  <si>
    <t xml:space="preserve">Bagni di Lucca</t>
  </si>
  <si>
    <t xml:space="preserve">Bagni di Lucca (LU)</t>
  </si>
  <si>
    <t xml:space="preserve">Bagno a Ripoli</t>
  </si>
  <si>
    <t xml:space="preserve">FI</t>
  </si>
  <si>
    <t xml:space="preserve">Bagno a Ripoli (FI)</t>
  </si>
  <si>
    <t xml:space="preserve">Bagno di Romagna</t>
  </si>
  <si>
    <t xml:space="preserve">FC</t>
  </si>
  <si>
    <t xml:space="preserve">Bagno di Romagna (FC)</t>
  </si>
  <si>
    <t xml:space="preserve">Bagnoli del Trigno</t>
  </si>
  <si>
    <t xml:space="preserve">Bagnoli del Trigno (IS)</t>
  </si>
  <si>
    <t xml:space="preserve">Bagnoli di Sopra</t>
  </si>
  <si>
    <t xml:space="preserve">Bagnoli di Sopra (PD)</t>
  </si>
  <si>
    <t xml:space="preserve">Bagnoli Irpino</t>
  </si>
  <si>
    <t xml:space="preserve">Bagnoli Irpino (AV)</t>
  </si>
  <si>
    <t xml:space="preserve">Bagnolo Cremasco</t>
  </si>
  <si>
    <t xml:space="preserve">Bagnolo Cremasco (CR)</t>
  </si>
  <si>
    <t xml:space="preserve">Bagnolo del Salento</t>
  </si>
  <si>
    <t xml:space="preserve">Bagnolo del Salento (LE)</t>
  </si>
  <si>
    <t xml:space="preserve">Bagnolo di Po</t>
  </si>
  <si>
    <t xml:space="preserve">Bagnolo di Po (RO)</t>
  </si>
  <si>
    <t xml:space="preserve">Bagnolo in Piano</t>
  </si>
  <si>
    <t xml:space="preserve">Bagnolo in Piano (RE)</t>
  </si>
  <si>
    <t xml:space="preserve">Bagnolo Mella</t>
  </si>
  <si>
    <t xml:space="preserve">Bagnolo Mella (BS)</t>
  </si>
  <si>
    <t xml:space="preserve">Bagnolo Piemonte</t>
  </si>
  <si>
    <t xml:space="preserve">Bagnolo Piemonte (CN)</t>
  </si>
  <si>
    <t xml:space="preserve">Bagnolo San Vito</t>
  </si>
  <si>
    <t xml:space="preserve">Bagnolo San Vito (MN)</t>
  </si>
  <si>
    <t xml:space="preserve">Bagnone</t>
  </si>
  <si>
    <t xml:space="preserve">Bagnone (MS)</t>
  </si>
  <si>
    <t xml:space="preserve">Bagnoregio</t>
  </si>
  <si>
    <t xml:space="preserve">Bagnoregio (VT)</t>
  </si>
  <si>
    <t xml:space="preserve">Bagolino</t>
  </si>
  <si>
    <t xml:space="preserve">Bagolino (BS)</t>
  </si>
  <si>
    <t xml:space="preserve">Baia e Latina</t>
  </si>
  <si>
    <t xml:space="preserve">Baia e Latina (CE)</t>
  </si>
  <si>
    <t xml:space="preserve">Baiano</t>
  </si>
  <si>
    <t xml:space="preserve">Baiano (AV)</t>
  </si>
  <si>
    <t xml:space="preserve">Bairo</t>
  </si>
  <si>
    <t xml:space="preserve">Bairo (TO)</t>
  </si>
  <si>
    <t xml:space="preserve">Baiso</t>
  </si>
  <si>
    <t xml:space="preserve">Baiso (RE)</t>
  </si>
  <si>
    <t xml:space="preserve">Bajardo</t>
  </si>
  <si>
    <t xml:space="preserve">Bajardo (IM)</t>
  </si>
  <si>
    <t xml:space="preserve">Balangero</t>
  </si>
  <si>
    <t xml:space="preserve">Balangero (TO)</t>
  </si>
  <si>
    <t xml:space="preserve">Baldichieri d'Asti</t>
  </si>
  <si>
    <t xml:space="preserve">Baldichieri d'Asti (AT)</t>
  </si>
  <si>
    <t xml:space="preserve">Baldissero Canavese</t>
  </si>
  <si>
    <t xml:space="preserve">Baldissero Canavese (TO)</t>
  </si>
  <si>
    <t xml:space="preserve">Baldissero d'Alba</t>
  </si>
  <si>
    <t xml:space="preserve">Baldissero d'Alba (CN)</t>
  </si>
  <si>
    <t xml:space="preserve">Baldissero Torinese</t>
  </si>
  <si>
    <t xml:space="preserve">Baldissero Torinese (TO)</t>
  </si>
  <si>
    <t xml:space="preserve">Balestrate</t>
  </si>
  <si>
    <t xml:space="preserve">Balestrate (PA)</t>
  </si>
  <si>
    <t xml:space="preserve">Balestrino</t>
  </si>
  <si>
    <t xml:space="preserve">Balestrino (SV)</t>
  </si>
  <si>
    <t xml:space="preserve">Ballabio</t>
  </si>
  <si>
    <t xml:space="preserve">Ballabio (LC)</t>
  </si>
  <si>
    <t xml:space="preserve">Ballao</t>
  </si>
  <si>
    <t xml:space="preserve">Ballao (CA)</t>
  </si>
  <si>
    <t xml:space="preserve">Balme</t>
  </si>
  <si>
    <t xml:space="preserve">Balme (TO)</t>
  </si>
  <si>
    <t xml:space="preserve">Balmuccia</t>
  </si>
  <si>
    <t xml:space="preserve">Balmuccia (VC)</t>
  </si>
  <si>
    <t xml:space="preserve">Balocco</t>
  </si>
  <si>
    <t xml:space="preserve">Balocco (VC)</t>
  </si>
  <si>
    <t xml:space="preserve">Balsorano</t>
  </si>
  <si>
    <t xml:space="preserve">Balsorano (AQ)</t>
  </si>
  <si>
    <t xml:space="preserve">Balvano</t>
  </si>
  <si>
    <t xml:space="preserve">Balvano (PZ)</t>
  </si>
  <si>
    <t xml:space="preserve">Balzola</t>
  </si>
  <si>
    <t xml:space="preserve">Balzola (AL)</t>
  </si>
  <si>
    <t xml:space="preserve">Banari</t>
  </si>
  <si>
    <t xml:space="preserve">Banari (SS)</t>
  </si>
  <si>
    <t xml:space="preserve">Banchette</t>
  </si>
  <si>
    <t xml:space="preserve">Banchette (TO)</t>
  </si>
  <si>
    <t xml:space="preserve">Bannio Anzino</t>
  </si>
  <si>
    <t xml:space="preserve">Bannio Anzino (VB)</t>
  </si>
  <si>
    <t xml:space="preserve">Banzi</t>
  </si>
  <si>
    <t xml:space="preserve">Banzi (PZ)</t>
  </si>
  <si>
    <t xml:space="preserve">Baone</t>
  </si>
  <si>
    <t xml:space="preserve">Baone (PD)</t>
  </si>
  <si>
    <t xml:space="preserve">Baradili</t>
  </si>
  <si>
    <t xml:space="preserve">Baradili (OR)</t>
  </si>
  <si>
    <t xml:space="preserve">Baragiano</t>
  </si>
  <si>
    <t xml:space="preserve">Baragiano (PZ)</t>
  </si>
  <si>
    <t xml:space="preserve">Baranello</t>
  </si>
  <si>
    <t xml:space="preserve">Baranello (CB)</t>
  </si>
  <si>
    <t xml:space="preserve">Barano d'Ischia</t>
  </si>
  <si>
    <t xml:space="preserve">Barano d'Ischia (NA)</t>
  </si>
  <si>
    <t xml:space="preserve">Baranzate</t>
  </si>
  <si>
    <t xml:space="preserve">Baranzate (MI)</t>
  </si>
  <si>
    <t xml:space="preserve">Barasso</t>
  </si>
  <si>
    <t xml:space="preserve">Barasso (VA)</t>
  </si>
  <si>
    <t xml:space="preserve">Baratili San Pietro</t>
  </si>
  <si>
    <t xml:space="preserve">Baratili San Pietro (OR)</t>
  </si>
  <si>
    <t xml:space="preserve">Barbania</t>
  </si>
  <si>
    <t xml:space="preserve">Barbania (TO)</t>
  </si>
  <si>
    <t xml:space="preserve">Barbara</t>
  </si>
  <si>
    <t xml:space="preserve">Barbara (AN)</t>
  </si>
  <si>
    <t xml:space="preserve">Barbarano Romano</t>
  </si>
  <si>
    <t xml:space="preserve">Barbarano Romano (VT)</t>
  </si>
  <si>
    <t xml:space="preserve">Barbarano Vicentino</t>
  </si>
  <si>
    <t xml:space="preserve">Barbarano Vicentino (VI)</t>
  </si>
  <si>
    <t xml:space="preserve">Barbaresco</t>
  </si>
  <si>
    <t xml:space="preserve">Barbaresco (CN)</t>
  </si>
  <si>
    <t xml:space="preserve">Barbariga</t>
  </si>
  <si>
    <t xml:space="preserve">Barbariga (BS)</t>
  </si>
  <si>
    <t xml:space="preserve">Barbata</t>
  </si>
  <si>
    <t xml:space="preserve">Barbata (BG)</t>
  </si>
  <si>
    <t xml:space="preserve">Barberino di Mugello</t>
  </si>
  <si>
    <t xml:space="preserve">Barberino di Mugello (FI)</t>
  </si>
  <si>
    <t xml:space="preserve">Barberino Val d'Elsa</t>
  </si>
  <si>
    <t xml:space="preserve">Barberino Val d'Elsa (FI)</t>
  </si>
  <si>
    <t xml:space="preserve">Barbianello</t>
  </si>
  <si>
    <t xml:space="preserve">Barbianello (PV)</t>
  </si>
  <si>
    <t xml:space="preserve">Barbiano/Barbian</t>
  </si>
  <si>
    <t xml:space="preserve">Barbiano/Barbian (BZ)</t>
  </si>
  <si>
    <t xml:space="preserve">Barbona</t>
  </si>
  <si>
    <t xml:space="preserve">Barbona (PD)</t>
  </si>
  <si>
    <t xml:space="preserve">Barcellona Pozzo di Gotto</t>
  </si>
  <si>
    <t xml:space="preserve">Barcellona Pozzo di Gotto (ME)</t>
  </si>
  <si>
    <t xml:space="preserve">Barchi</t>
  </si>
  <si>
    <t xml:space="preserve">Barchi (PU)</t>
  </si>
  <si>
    <t xml:space="preserve">Barcis</t>
  </si>
  <si>
    <t xml:space="preserve">Barcis (PN)</t>
  </si>
  <si>
    <t xml:space="preserve">Bard</t>
  </si>
  <si>
    <t xml:space="preserve">Bard (AO)</t>
  </si>
  <si>
    <t xml:space="preserve">Bardello</t>
  </si>
  <si>
    <t xml:space="preserve">Bardello (VA)</t>
  </si>
  <si>
    <t xml:space="preserve">Bardi</t>
  </si>
  <si>
    <t xml:space="preserve">Bardi (PR)</t>
  </si>
  <si>
    <t xml:space="preserve">Bardineto</t>
  </si>
  <si>
    <t xml:space="preserve">Bardineto (SV)</t>
  </si>
  <si>
    <t xml:space="preserve">Bardolino</t>
  </si>
  <si>
    <t xml:space="preserve">Bardolino (VR)</t>
  </si>
  <si>
    <t xml:space="preserve">Bardonecchia</t>
  </si>
  <si>
    <t xml:space="preserve">Bardonecchia (TO)</t>
  </si>
  <si>
    <t xml:space="preserve">Bareggio</t>
  </si>
  <si>
    <t xml:space="preserve">Bareggio (MI)</t>
  </si>
  <si>
    <t xml:space="preserve">Barengo</t>
  </si>
  <si>
    <t xml:space="preserve">Barengo (NO)</t>
  </si>
  <si>
    <t xml:space="preserve">Baressa</t>
  </si>
  <si>
    <t xml:space="preserve">Baressa (OR)</t>
  </si>
  <si>
    <t xml:space="preserve">Barete</t>
  </si>
  <si>
    <t xml:space="preserve">Barete (AQ)</t>
  </si>
  <si>
    <t xml:space="preserve">Barga</t>
  </si>
  <si>
    <t xml:space="preserve">Barga (LU)</t>
  </si>
  <si>
    <t xml:space="preserve">Bargagli</t>
  </si>
  <si>
    <t xml:space="preserve">Bargagli (GE)</t>
  </si>
  <si>
    <t xml:space="preserve">Barge</t>
  </si>
  <si>
    <t xml:space="preserve">Barge (CN)</t>
  </si>
  <si>
    <t xml:space="preserve">Barghe</t>
  </si>
  <si>
    <t xml:space="preserve">Barghe (BS)</t>
  </si>
  <si>
    <t xml:space="preserve">Bari Sardo</t>
  </si>
  <si>
    <t xml:space="preserve">Bari Sardo (OG)</t>
  </si>
  <si>
    <t xml:space="preserve">Bariano</t>
  </si>
  <si>
    <t xml:space="preserve">Bariano (BG)</t>
  </si>
  <si>
    <t xml:space="preserve">Baricella</t>
  </si>
  <si>
    <t xml:space="preserve">Baricella (BO)</t>
  </si>
  <si>
    <t xml:space="preserve">Barile</t>
  </si>
  <si>
    <t xml:space="preserve">Barile (PZ)</t>
  </si>
  <si>
    <t xml:space="preserve">Barisciano</t>
  </si>
  <si>
    <t xml:space="preserve">Barisciano (AQ)</t>
  </si>
  <si>
    <t xml:space="preserve">Barlassina</t>
  </si>
  <si>
    <t xml:space="preserve">Barlassina (MB)</t>
  </si>
  <si>
    <t xml:space="preserve">Barletta</t>
  </si>
  <si>
    <t xml:space="preserve">Barni</t>
  </si>
  <si>
    <t xml:space="preserve">Barni (CO)</t>
  </si>
  <si>
    <t xml:space="preserve">Barolo</t>
  </si>
  <si>
    <t xml:space="preserve">Barolo (CN)</t>
  </si>
  <si>
    <t xml:space="preserve">Barone Canavese</t>
  </si>
  <si>
    <t xml:space="preserve">Barone Canavese (TO)</t>
  </si>
  <si>
    <t xml:space="preserve">Baronissi</t>
  </si>
  <si>
    <t xml:space="preserve">Baronissi (SA)</t>
  </si>
  <si>
    <t xml:space="preserve">Barrafranca</t>
  </si>
  <si>
    <t xml:space="preserve">Barrafranca (EN)</t>
  </si>
  <si>
    <t xml:space="preserve">Barrali</t>
  </si>
  <si>
    <t xml:space="preserve">Barrali (CA)</t>
  </si>
  <si>
    <t xml:space="preserve">Barrea</t>
  </si>
  <si>
    <t xml:space="preserve">Barrea (AQ)</t>
  </si>
  <si>
    <t xml:space="preserve">Barumini</t>
  </si>
  <si>
    <t xml:space="preserve">Barumini (VS)</t>
  </si>
  <si>
    <t xml:space="preserve">Barzago</t>
  </si>
  <si>
    <t xml:space="preserve">Barzago (LC)</t>
  </si>
  <si>
    <t xml:space="preserve">Barzana</t>
  </si>
  <si>
    <t xml:space="preserve">Barzana (BG)</t>
  </si>
  <si>
    <t xml:space="preserve">Barzanò</t>
  </si>
  <si>
    <t xml:space="preserve">Barzanò (LC)</t>
  </si>
  <si>
    <t xml:space="preserve">Barzio</t>
  </si>
  <si>
    <t xml:space="preserve">Barzio (LC)</t>
  </si>
  <si>
    <t xml:space="preserve">Basaluzzo</t>
  </si>
  <si>
    <t xml:space="preserve">Basaluzzo (AL)</t>
  </si>
  <si>
    <t xml:space="preserve">Bascapè</t>
  </si>
  <si>
    <t xml:space="preserve">Bascapè (PV)</t>
  </si>
  <si>
    <t xml:space="preserve">Baschi</t>
  </si>
  <si>
    <t xml:space="preserve">Baschi (TR)</t>
  </si>
  <si>
    <t xml:space="preserve">Basciano</t>
  </si>
  <si>
    <t xml:space="preserve">Basciano (TE)</t>
  </si>
  <si>
    <t xml:space="preserve">Baselga di Pinè</t>
  </si>
  <si>
    <t xml:space="preserve">Baselga di Pinè (TN)</t>
  </si>
  <si>
    <t xml:space="preserve">Baselice</t>
  </si>
  <si>
    <t xml:space="preserve">Baselice (BN)</t>
  </si>
  <si>
    <t xml:space="preserve">Basiano</t>
  </si>
  <si>
    <t xml:space="preserve">Basiano (MI)</t>
  </si>
  <si>
    <t xml:space="preserve">Basicò</t>
  </si>
  <si>
    <t xml:space="preserve">Basicò (ME)</t>
  </si>
  <si>
    <t xml:space="preserve">Basiglio</t>
  </si>
  <si>
    <t xml:space="preserve">Basiglio (MI)</t>
  </si>
  <si>
    <t xml:space="preserve">Basiliano</t>
  </si>
  <si>
    <t xml:space="preserve">Basiliano (UD)</t>
  </si>
  <si>
    <t xml:space="preserve">Bassano Bresciano</t>
  </si>
  <si>
    <t xml:space="preserve">Bassano Bresciano (BS)</t>
  </si>
  <si>
    <t xml:space="preserve">Bassano del Grappa</t>
  </si>
  <si>
    <t xml:space="preserve">Bassano del Grappa (VI)</t>
  </si>
  <si>
    <t xml:space="preserve">Bassano in Teverina</t>
  </si>
  <si>
    <t xml:space="preserve">Bassano in Teverina (VT)</t>
  </si>
  <si>
    <t xml:space="preserve">Bassano Romano</t>
  </si>
  <si>
    <t xml:space="preserve">Bassano Romano (VT)</t>
  </si>
  <si>
    <t xml:space="preserve">Bassiano</t>
  </si>
  <si>
    <t xml:space="preserve">Bassiano (LT)</t>
  </si>
  <si>
    <t xml:space="preserve">Bassignana</t>
  </si>
  <si>
    <t xml:space="preserve">Bassignana (AL)</t>
  </si>
  <si>
    <t xml:space="preserve">Bastia Mondovì</t>
  </si>
  <si>
    <t xml:space="preserve">Bastia Mondovì (CN)</t>
  </si>
  <si>
    <t xml:space="preserve">Bastia Umbra</t>
  </si>
  <si>
    <t xml:space="preserve">Bastia Umbra (PG)</t>
  </si>
  <si>
    <t xml:space="preserve">Bastida de' Dossi</t>
  </si>
  <si>
    <t xml:space="preserve">Bastida de' Dossi (PV)</t>
  </si>
  <si>
    <t xml:space="preserve">Bastida Pancarana</t>
  </si>
  <si>
    <t xml:space="preserve">Bastida Pancarana (PV)</t>
  </si>
  <si>
    <t xml:space="preserve">Bastiglia</t>
  </si>
  <si>
    <t xml:space="preserve">MO</t>
  </si>
  <si>
    <t xml:space="preserve">Bastiglia (MO)</t>
  </si>
  <si>
    <t xml:space="preserve">Battaglia Terme</t>
  </si>
  <si>
    <t xml:space="preserve">Battaglia Terme (PD)</t>
  </si>
  <si>
    <t xml:space="preserve">Battifollo</t>
  </si>
  <si>
    <t xml:space="preserve">Battifollo (CN)</t>
  </si>
  <si>
    <t xml:space="preserve">Battipaglia</t>
  </si>
  <si>
    <t xml:space="preserve">Battipaglia (SA)</t>
  </si>
  <si>
    <t xml:space="preserve">Battuda</t>
  </si>
  <si>
    <t xml:space="preserve">Battuda (PV)</t>
  </si>
  <si>
    <t xml:space="preserve">Baucina</t>
  </si>
  <si>
    <t xml:space="preserve">Baucina (PA)</t>
  </si>
  <si>
    <t xml:space="preserve">Bauladu</t>
  </si>
  <si>
    <t xml:space="preserve">Bauladu (OR)</t>
  </si>
  <si>
    <t xml:space="preserve">Baunei</t>
  </si>
  <si>
    <t xml:space="preserve">Baunei (OG)</t>
  </si>
  <si>
    <t xml:space="preserve">Baveno</t>
  </si>
  <si>
    <t xml:space="preserve">Baveno (VB)</t>
  </si>
  <si>
    <t xml:space="preserve">Bedero Valcuvia</t>
  </si>
  <si>
    <t xml:space="preserve">Bedero Valcuvia (VA)</t>
  </si>
  <si>
    <t xml:space="preserve">Bedizzole</t>
  </si>
  <si>
    <t xml:space="preserve">Bedizzole (BS)</t>
  </si>
  <si>
    <t xml:space="preserve">Bedollo</t>
  </si>
  <si>
    <t xml:space="preserve">Bedollo (TN)</t>
  </si>
  <si>
    <t xml:space="preserve">Bedonia</t>
  </si>
  <si>
    <t xml:space="preserve">Bedonia (PR)</t>
  </si>
  <si>
    <t xml:space="preserve">Bedulita</t>
  </si>
  <si>
    <t xml:space="preserve">Bedulita (BG)</t>
  </si>
  <si>
    <t xml:space="preserve">Bee</t>
  </si>
  <si>
    <t xml:space="preserve">Bee (VB)</t>
  </si>
  <si>
    <t xml:space="preserve">Beinasco</t>
  </si>
  <si>
    <t xml:space="preserve">Beinasco (TO)</t>
  </si>
  <si>
    <t xml:space="preserve">Beinette</t>
  </si>
  <si>
    <t xml:space="preserve">Beinette (CN)</t>
  </si>
  <si>
    <t xml:space="preserve">Belcastro</t>
  </si>
  <si>
    <t xml:space="preserve">Belcastro (CZ)</t>
  </si>
  <si>
    <t xml:space="preserve">Belfiore</t>
  </si>
  <si>
    <t xml:space="preserve">Belfiore (VR)</t>
  </si>
  <si>
    <t xml:space="preserve">Belforte all'Isauro</t>
  </si>
  <si>
    <t xml:space="preserve">Belforte all'Isauro (PU)</t>
  </si>
  <si>
    <t xml:space="preserve">Belforte del Chienti</t>
  </si>
  <si>
    <t xml:space="preserve">Belforte del Chienti (MC)</t>
  </si>
  <si>
    <t xml:space="preserve">Belforte Monferrato</t>
  </si>
  <si>
    <t xml:space="preserve">Belforte Monferrato (AL)</t>
  </si>
  <si>
    <t xml:space="preserve">Belgioioso</t>
  </si>
  <si>
    <t xml:space="preserve">Belgioioso (PV)</t>
  </si>
  <si>
    <t xml:space="preserve">Belgirate</t>
  </si>
  <si>
    <t xml:space="preserve">Belgirate (VB)</t>
  </si>
  <si>
    <t xml:space="preserve">Bella</t>
  </si>
  <si>
    <t xml:space="preserve">Bella (PZ)</t>
  </si>
  <si>
    <t xml:space="preserve">Bellagio</t>
  </si>
  <si>
    <t xml:space="preserve">Bellagio (CO)</t>
  </si>
  <si>
    <t xml:space="preserve">Bellano</t>
  </si>
  <si>
    <t xml:space="preserve">Bellano (LC)</t>
  </si>
  <si>
    <t xml:space="preserve">Bellante</t>
  </si>
  <si>
    <t xml:space="preserve">Bellante (TE)</t>
  </si>
  <si>
    <t xml:space="preserve">Bellaria-Igea Marina</t>
  </si>
  <si>
    <t xml:space="preserve">RN</t>
  </si>
  <si>
    <t xml:space="preserve">Bellaria-Igea Marina (RN)</t>
  </si>
  <si>
    <t xml:space="preserve">Bellegra</t>
  </si>
  <si>
    <t xml:space="preserve">Bellegra (RM)</t>
  </si>
  <si>
    <t xml:space="preserve">Bellino</t>
  </si>
  <si>
    <t xml:space="preserve">Bellino (CN)</t>
  </si>
  <si>
    <t xml:space="preserve">Bellinzago Lombardo</t>
  </si>
  <si>
    <t xml:space="preserve">Bellinzago Lombardo (MI)</t>
  </si>
  <si>
    <t xml:space="preserve">Bellinzago Novarese</t>
  </si>
  <si>
    <t xml:space="preserve">Bellinzago Novarese (NO)</t>
  </si>
  <si>
    <t xml:space="preserve">Bellizzi</t>
  </si>
  <si>
    <t xml:space="preserve">Bellizzi (SA)</t>
  </si>
  <si>
    <t xml:space="preserve">Bellona</t>
  </si>
  <si>
    <t xml:space="preserve">Bellona (CE)</t>
  </si>
  <si>
    <t xml:space="preserve">Bellosguardo</t>
  </si>
  <si>
    <t xml:space="preserve">Bellosguardo (SA)</t>
  </si>
  <si>
    <t xml:space="preserve">Bellusco</t>
  </si>
  <si>
    <t xml:space="preserve">Bellusco (MB)</t>
  </si>
  <si>
    <t xml:space="preserve">Belmonte Calabro</t>
  </si>
  <si>
    <t xml:space="preserve">Belmonte Calabro (CS)</t>
  </si>
  <si>
    <t xml:space="preserve">Belmonte Castello</t>
  </si>
  <si>
    <t xml:space="preserve">Belmonte Castello (FR)</t>
  </si>
  <si>
    <t xml:space="preserve">Belmonte del Sannio</t>
  </si>
  <si>
    <t xml:space="preserve">Belmonte del Sannio (IS)</t>
  </si>
  <si>
    <t xml:space="preserve">Belmonte in Sabina</t>
  </si>
  <si>
    <t xml:space="preserve">Belmonte in Sabina (RI)</t>
  </si>
  <si>
    <t xml:space="preserve">Belmonte Mezzagno</t>
  </si>
  <si>
    <t xml:space="preserve">Belmonte Mezzagno (PA)</t>
  </si>
  <si>
    <t xml:space="preserve">Belmonte Piceno</t>
  </si>
  <si>
    <t xml:space="preserve">Belmonte Piceno (FM)</t>
  </si>
  <si>
    <t xml:space="preserve">Belpasso</t>
  </si>
  <si>
    <t xml:space="preserve">Belpasso (CT)</t>
  </si>
  <si>
    <t xml:space="preserve">Belsito</t>
  </si>
  <si>
    <t xml:space="preserve">Belsito (CS)</t>
  </si>
  <si>
    <t xml:space="preserve">Belvedere di Spinello</t>
  </si>
  <si>
    <t xml:space="preserve">KR</t>
  </si>
  <si>
    <t xml:space="preserve">Belvedere di Spinello (KR)</t>
  </si>
  <si>
    <t xml:space="preserve">Belvedere Langhe</t>
  </si>
  <si>
    <t xml:space="preserve">Belvedere Langhe (CN)</t>
  </si>
  <si>
    <t xml:space="preserve">Belvedere Marittimo</t>
  </si>
  <si>
    <t xml:space="preserve">Belvedere Marittimo (CS)</t>
  </si>
  <si>
    <t xml:space="preserve">Belvedere Ostrense</t>
  </si>
  <si>
    <t xml:space="preserve">Belvedere Ostrense (AN)</t>
  </si>
  <si>
    <t xml:space="preserve">Belveglio</t>
  </si>
  <si>
    <t xml:space="preserve">Belveglio (AT)</t>
  </si>
  <si>
    <t xml:space="preserve">Belvì</t>
  </si>
  <si>
    <t xml:space="preserve">Belvì (NU)</t>
  </si>
  <si>
    <t xml:space="preserve">Bema</t>
  </si>
  <si>
    <t xml:space="preserve">Bema (SO)</t>
  </si>
  <si>
    <t xml:space="preserve">Bene Lario</t>
  </si>
  <si>
    <t xml:space="preserve">Bene Lario (CO)</t>
  </si>
  <si>
    <t xml:space="preserve">Bene Vagienna</t>
  </si>
  <si>
    <t xml:space="preserve">Bene Vagienna (CN)</t>
  </si>
  <si>
    <t xml:space="preserve">Benestare</t>
  </si>
  <si>
    <t xml:space="preserve">Benestare (RC)</t>
  </si>
  <si>
    <t xml:space="preserve">Benetutti</t>
  </si>
  <si>
    <t xml:space="preserve">Benetutti (SS)</t>
  </si>
  <si>
    <t xml:space="preserve">Benevello</t>
  </si>
  <si>
    <t xml:space="preserve">Benevello (CN)</t>
  </si>
  <si>
    <t xml:space="preserve">Benna</t>
  </si>
  <si>
    <t xml:space="preserve">Benna (BI)</t>
  </si>
  <si>
    <t xml:space="preserve">Bentivoglio</t>
  </si>
  <si>
    <t xml:space="preserve">Bentivoglio (BO)</t>
  </si>
  <si>
    <t xml:space="preserve">Berbenno</t>
  </si>
  <si>
    <t xml:space="preserve">Berbenno (BG)</t>
  </si>
  <si>
    <t xml:space="preserve">Berbenno di Valtellina</t>
  </si>
  <si>
    <t xml:space="preserve">Berbenno di Valtellina (SO)</t>
  </si>
  <si>
    <t xml:space="preserve">Berceto</t>
  </si>
  <si>
    <t xml:space="preserve">Berceto (PR)</t>
  </si>
  <si>
    <t xml:space="preserve">Berchidda</t>
  </si>
  <si>
    <t xml:space="preserve">Berchidda (OT)</t>
  </si>
  <si>
    <t xml:space="preserve">Beregazzo con Figliaro</t>
  </si>
  <si>
    <t xml:space="preserve">Beregazzo con Figliaro (CO)</t>
  </si>
  <si>
    <t xml:space="preserve">Bereguardo</t>
  </si>
  <si>
    <t xml:space="preserve">Bereguardo (PV)</t>
  </si>
  <si>
    <t xml:space="preserve">Bergamasco</t>
  </si>
  <si>
    <t xml:space="preserve">Bergamasco (AL)</t>
  </si>
  <si>
    <t xml:space="preserve">Bergantino</t>
  </si>
  <si>
    <t xml:space="preserve">Bergantino (RO)</t>
  </si>
  <si>
    <t xml:space="preserve">Bergeggi</t>
  </si>
  <si>
    <t xml:space="preserve">Bergeggi (SV)</t>
  </si>
  <si>
    <t xml:space="preserve">Bergolo</t>
  </si>
  <si>
    <t xml:space="preserve">Bergolo (CN)</t>
  </si>
  <si>
    <t xml:space="preserve">Berlingo</t>
  </si>
  <si>
    <t xml:space="preserve">Berlingo (BS)</t>
  </si>
  <si>
    <t xml:space="preserve">Bernalda</t>
  </si>
  <si>
    <t xml:space="preserve">Bernalda (MT)</t>
  </si>
  <si>
    <t xml:space="preserve">Bernareggio</t>
  </si>
  <si>
    <t xml:space="preserve">Bernareggio (MB)</t>
  </si>
  <si>
    <t xml:space="preserve">Bernate Ticino</t>
  </si>
  <si>
    <t xml:space="preserve">Bernate Ticino (MI)</t>
  </si>
  <si>
    <t xml:space="preserve">Bernezzo</t>
  </si>
  <si>
    <t xml:space="preserve">Bernezzo (CN)</t>
  </si>
  <si>
    <t xml:space="preserve">Berra</t>
  </si>
  <si>
    <t xml:space="preserve">Berra (FE)</t>
  </si>
  <si>
    <t xml:space="preserve">Bersone</t>
  </si>
  <si>
    <t xml:space="preserve">Bersone (TN)</t>
  </si>
  <si>
    <t xml:space="preserve">Bertinoro</t>
  </si>
  <si>
    <t xml:space="preserve">Bertinoro (FC)</t>
  </si>
  <si>
    <t xml:space="preserve">Bertiolo</t>
  </si>
  <si>
    <t xml:space="preserve">Bertiolo (UD)</t>
  </si>
  <si>
    <t xml:space="preserve">Bertonico</t>
  </si>
  <si>
    <t xml:space="preserve">Bertonico (LO)</t>
  </si>
  <si>
    <t xml:space="preserve">Berzano di San Pietro</t>
  </si>
  <si>
    <t xml:space="preserve">Berzano di San Pietro (AT)</t>
  </si>
  <si>
    <t xml:space="preserve">Berzano di Tortona</t>
  </si>
  <si>
    <t xml:space="preserve">Berzano di Tortona (AL)</t>
  </si>
  <si>
    <t xml:space="preserve">Berzo Demo</t>
  </si>
  <si>
    <t xml:space="preserve">Berzo Demo (BS)</t>
  </si>
  <si>
    <t xml:space="preserve">Berzo Inferiore</t>
  </si>
  <si>
    <t xml:space="preserve">Berzo Inferiore (BS)</t>
  </si>
  <si>
    <t xml:space="preserve">Berzo San Fermo</t>
  </si>
  <si>
    <t xml:space="preserve">Berzo San Fermo (BG)</t>
  </si>
  <si>
    <t xml:space="preserve">Besana in Brianza</t>
  </si>
  <si>
    <t xml:space="preserve">Besana in Brianza (MB)</t>
  </si>
  <si>
    <t xml:space="preserve">Besano</t>
  </si>
  <si>
    <t xml:space="preserve">Besano (VA)</t>
  </si>
  <si>
    <t xml:space="preserve">Besate</t>
  </si>
  <si>
    <t xml:space="preserve">Besate (MI)</t>
  </si>
  <si>
    <t xml:space="preserve">Besenello</t>
  </si>
  <si>
    <t xml:space="preserve">Besenello (TN)</t>
  </si>
  <si>
    <t xml:space="preserve">Besenzone</t>
  </si>
  <si>
    <t xml:space="preserve">Besenzone (PC)</t>
  </si>
  <si>
    <t xml:space="preserve">Besnate</t>
  </si>
  <si>
    <t xml:space="preserve">Besnate (VA)</t>
  </si>
  <si>
    <t xml:space="preserve">Besozzo</t>
  </si>
  <si>
    <t xml:space="preserve">Besozzo (VA)</t>
  </si>
  <si>
    <t xml:space="preserve">Bessude</t>
  </si>
  <si>
    <t xml:space="preserve">Bessude (SS)</t>
  </si>
  <si>
    <t xml:space="preserve">Bettola</t>
  </si>
  <si>
    <t xml:space="preserve">Bettola (PC)</t>
  </si>
  <si>
    <t xml:space="preserve">Bettona</t>
  </si>
  <si>
    <t xml:space="preserve">Bettona (PG)</t>
  </si>
  <si>
    <t xml:space="preserve">Beura-Cardezza</t>
  </si>
  <si>
    <t xml:space="preserve">Beura-Cardezza (VB)</t>
  </si>
  <si>
    <t xml:space="preserve">Bevagna</t>
  </si>
  <si>
    <t xml:space="preserve">Bevagna (PG)</t>
  </si>
  <si>
    <t xml:space="preserve">Beverino</t>
  </si>
  <si>
    <t xml:space="preserve">Beverino (SP)</t>
  </si>
  <si>
    <t xml:space="preserve">Bevilacqua</t>
  </si>
  <si>
    <t xml:space="preserve">Bevilacqua (VR)</t>
  </si>
  <si>
    <t xml:space="preserve">Biancavilla</t>
  </si>
  <si>
    <t xml:space="preserve">Biancavilla (CT)</t>
  </si>
  <si>
    <t xml:space="preserve">Bianchi</t>
  </si>
  <si>
    <t xml:space="preserve">Bianchi (CS)</t>
  </si>
  <si>
    <t xml:space="preserve">Bianco</t>
  </si>
  <si>
    <t xml:space="preserve">Bianco (RC)</t>
  </si>
  <si>
    <t xml:space="preserve">Biandrate</t>
  </si>
  <si>
    <t xml:space="preserve">Biandrate (NO)</t>
  </si>
  <si>
    <t xml:space="preserve">Biandronno</t>
  </si>
  <si>
    <t xml:space="preserve">Biandronno (VA)</t>
  </si>
  <si>
    <t xml:space="preserve">Bianzano</t>
  </si>
  <si>
    <t xml:space="preserve">Bianzano (BG)</t>
  </si>
  <si>
    <t xml:space="preserve">Bianzè</t>
  </si>
  <si>
    <t xml:space="preserve">Bianzè (VC)</t>
  </si>
  <si>
    <t xml:space="preserve">Bianzone</t>
  </si>
  <si>
    <t xml:space="preserve">Bianzone (SO)</t>
  </si>
  <si>
    <t xml:space="preserve">Biassono</t>
  </si>
  <si>
    <t xml:space="preserve">Biassono (MB)</t>
  </si>
  <si>
    <t xml:space="preserve">Bibbiano</t>
  </si>
  <si>
    <t xml:space="preserve">Bibbiano (RE)</t>
  </si>
  <si>
    <t xml:space="preserve">Bibbiena</t>
  </si>
  <si>
    <t xml:space="preserve">Bibbiena (AR)</t>
  </si>
  <si>
    <t xml:space="preserve">Bibbona</t>
  </si>
  <si>
    <t xml:space="preserve">LI</t>
  </si>
  <si>
    <t xml:space="preserve">Bibbona (LI)</t>
  </si>
  <si>
    <t xml:space="preserve">Bibiana</t>
  </si>
  <si>
    <t xml:space="preserve">Bibiana (TO)</t>
  </si>
  <si>
    <t xml:space="preserve">Biccari</t>
  </si>
  <si>
    <t xml:space="preserve">Biccari (FG)</t>
  </si>
  <si>
    <t xml:space="preserve">Bicinicco</t>
  </si>
  <si>
    <t xml:space="preserve">Bicinicco (UD)</t>
  </si>
  <si>
    <t xml:space="preserve">Bidonì</t>
  </si>
  <si>
    <t xml:space="preserve">Bidonì (OR)</t>
  </si>
  <si>
    <t xml:space="preserve">Biella (BI)</t>
  </si>
  <si>
    <t xml:space="preserve">Bienno</t>
  </si>
  <si>
    <t xml:space="preserve">Bienno (BS)</t>
  </si>
  <si>
    <t xml:space="preserve">Bieno</t>
  </si>
  <si>
    <t xml:space="preserve">Bieno (TN)</t>
  </si>
  <si>
    <t xml:space="preserve">Bientina</t>
  </si>
  <si>
    <t xml:space="preserve">PI</t>
  </si>
  <si>
    <t xml:space="preserve">Bientina (PI)</t>
  </si>
  <si>
    <t xml:space="preserve">Bigarello</t>
  </si>
  <si>
    <t xml:space="preserve">Bigarello (MN)</t>
  </si>
  <si>
    <t xml:space="preserve">Binago</t>
  </si>
  <si>
    <t xml:space="preserve">Binago (CO)</t>
  </si>
  <si>
    <t xml:space="preserve">Binasco</t>
  </si>
  <si>
    <t xml:space="preserve">Binasco (MI)</t>
  </si>
  <si>
    <t xml:space="preserve">Binetto</t>
  </si>
  <si>
    <t xml:space="preserve">Binetto (BA)</t>
  </si>
  <si>
    <t xml:space="preserve">Bioglio</t>
  </si>
  <si>
    <t xml:space="preserve">Bioglio (BI)</t>
  </si>
  <si>
    <t xml:space="preserve">Bionaz</t>
  </si>
  <si>
    <t xml:space="preserve">Bionaz (AO)</t>
  </si>
  <si>
    <t xml:space="preserve">Bione</t>
  </si>
  <si>
    <t xml:space="preserve">Bione (BS)</t>
  </si>
  <si>
    <t xml:space="preserve">Birori</t>
  </si>
  <si>
    <t xml:space="preserve">Birori (NU)</t>
  </si>
  <si>
    <t xml:space="preserve">Bisaccia</t>
  </si>
  <si>
    <t xml:space="preserve">Bisaccia (AV)</t>
  </si>
  <si>
    <t xml:space="preserve">Bisacquino</t>
  </si>
  <si>
    <t xml:space="preserve">Bisacquino (PA)</t>
  </si>
  <si>
    <t xml:space="preserve">Bisceglie</t>
  </si>
  <si>
    <t xml:space="preserve">Bisceglie (BT)</t>
  </si>
  <si>
    <t xml:space="preserve">Bisegna</t>
  </si>
  <si>
    <t xml:space="preserve">Bisegna (AQ)</t>
  </si>
  <si>
    <t xml:space="preserve">Bisenti</t>
  </si>
  <si>
    <t xml:space="preserve">Bisenti (TE)</t>
  </si>
  <si>
    <t xml:space="preserve">Bisignano</t>
  </si>
  <si>
    <t xml:space="preserve">Bisignano (CS)</t>
  </si>
  <si>
    <t xml:space="preserve">Bistagno</t>
  </si>
  <si>
    <t xml:space="preserve">Bistagno (AL)</t>
  </si>
  <si>
    <t xml:space="preserve">Bisuschio</t>
  </si>
  <si>
    <t xml:space="preserve">Bisuschio (VA)</t>
  </si>
  <si>
    <t xml:space="preserve">Bitetto</t>
  </si>
  <si>
    <t xml:space="preserve">Bitetto (BA)</t>
  </si>
  <si>
    <t xml:space="preserve">Bitonto</t>
  </si>
  <si>
    <t xml:space="preserve">Bitonto (BA)</t>
  </si>
  <si>
    <t xml:space="preserve">Bitritto</t>
  </si>
  <si>
    <t xml:space="preserve">Bitritto (BA)</t>
  </si>
  <si>
    <t xml:space="preserve">Bitti</t>
  </si>
  <si>
    <t xml:space="preserve">Bitti (NU)</t>
  </si>
  <si>
    <t xml:space="preserve">Bivona</t>
  </si>
  <si>
    <t xml:space="preserve">Bivona (AG)</t>
  </si>
  <si>
    <t xml:space="preserve">Bivongi</t>
  </si>
  <si>
    <t xml:space="preserve">Bivongi (RC)</t>
  </si>
  <si>
    <t xml:space="preserve">Bizzarone</t>
  </si>
  <si>
    <t xml:space="preserve">Bizzarone (CO)</t>
  </si>
  <si>
    <t xml:space="preserve">Bleggio Superiore</t>
  </si>
  <si>
    <t xml:space="preserve">Bleggio Superiore (TN)</t>
  </si>
  <si>
    <t xml:space="preserve">Blello</t>
  </si>
  <si>
    <t xml:space="preserve">Blello (BG)</t>
  </si>
  <si>
    <t xml:space="preserve">Blera</t>
  </si>
  <si>
    <t xml:space="preserve">Blera (VT)</t>
  </si>
  <si>
    <t xml:space="preserve">Blessagno</t>
  </si>
  <si>
    <t xml:space="preserve">Blessagno (CO)</t>
  </si>
  <si>
    <t xml:space="preserve">Blevio</t>
  </si>
  <si>
    <t xml:space="preserve">Blevio (CO)</t>
  </si>
  <si>
    <t xml:space="preserve">Blufi</t>
  </si>
  <si>
    <t xml:space="preserve">Blufi (PA)</t>
  </si>
  <si>
    <t xml:space="preserve">Boara Pisani</t>
  </si>
  <si>
    <t xml:space="preserve">Boara Pisani (PD)</t>
  </si>
  <si>
    <t xml:space="preserve">Bobbio</t>
  </si>
  <si>
    <t xml:space="preserve">Bobbio (PC)</t>
  </si>
  <si>
    <t xml:space="preserve">Bobbio Pellice</t>
  </si>
  <si>
    <t xml:space="preserve">Bobbio Pellice (TO)</t>
  </si>
  <si>
    <t xml:space="preserve">Boca</t>
  </si>
  <si>
    <t xml:space="preserve">Boca (NO)</t>
  </si>
  <si>
    <t xml:space="preserve">Bocchigliero</t>
  </si>
  <si>
    <t xml:space="preserve">Bocchigliero (CS)</t>
  </si>
  <si>
    <t xml:space="preserve">Boccioleto</t>
  </si>
  <si>
    <t xml:space="preserve">Boccioleto (VC)</t>
  </si>
  <si>
    <t xml:space="preserve">Bocenago</t>
  </si>
  <si>
    <t xml:space="preserve">Bocenago (TN)</t>
  </si>
  <si>
    <t xml:space="preserve">Bodio Lomnago</t>
  </si>
  <si>
    <t xml:space="preserve">Bodio Lomnago (VA)</t>
  </si>
  <si>
    <t xml:space="preserve">Boffalora d'Adda</t>
  </si>
  <si>
    <t xml:space="preserve">Boffalora d'Adda (LO)</t>
  </si>
  <si>
    <t xml:space="preserve">Boffalora sopra Ticino</t>
  </si>
  <si>
    <t xml:space="preserve">Boffalora sopra Ticino (MI)</t>
  </si>
  <si>
    <t xml:space="preserve">Bogliasco</t>
  </si>
  <si>
    <t xml:space="preserve">Bogliasco (GE)</t>
  </si>
  <si>
    <t xml:space="preserve">Bognanco</t>
  </si>
  <si>
    <t xml:space="preserve">Bognanco (VB)</t>
  </si>
  <si>
    <t xml:space="preserve">Bogogno</t>
  </si>
  <si>
    <t xml:space="preserve">Bogogno (NO)</t>
  </si>
  <si>
    <t xml:space="preserve">Boissano</t>
  </si>
  <si>
    <t xml:space="preserve">Boissano (SV)</t>
  </si>
  <si>
    <t xml:space="preserve">Bojano</t>
  </si>
  <si>
    <t xml:space="preserve">Bojano (CB)</t>
  </si>
  <si>
    <t xml:space="preserve">Bolano</t>
  </si>
  <si>
    <t xml:space="preserve">Bolano (SP)</t>
  </si>
  <si>
    <t xml:space="preserve">Bolbeno</t>
  </si>
  <si>
    <t xml:space="preserve">Bolbeno (TN)</t>
  </si>
  <si>
    <t xml:space="preserve">Bolgare</t>
  </si>
  <si>
    <t xml:space="preserve">Bolgare (BG)</t>
  </si>
  <si>
    <t xml:space="preserve">Bollate</t>
  </si>
  <si>
    <t xml:space="preserve">Bollate (MI)</t>
  </si>
  <si>
    <t xml:space="preserve">Bollengo</t>
  </si>
  <si>
    <t xml:space="preserve">Bollengo (TO)</t>
  </si>
  <si>
    <t xml:space="preserve">Bolognano</t>
  </si>
  <si>
    <t xml:space="preserve">Bolognano (PE)</t>
  </si>
  <si>
    <t xml:space="preserve">Bolognetta</t>
  </si>
  <si>
    <t xml:space="preserve">Bolognetta (PA)</t>
  </si>
  <si>
    <t xml:space="preserve">Bolognola</t>
  </si>
  <si>
    <t xml:space="preserve">Bolognola (MC)</t>
  </si>
  <si>
    <t xml:space="preserve">Bolotana</t>
  </si>
  <si>
    <t xml:space="preserve">Bolotana (NU)</t>
  </si>
  <si>
    <t xml:space="preserve">Bolsena</t>
  </si>
  <si>
    <t xml:space="preserve">Bolsena (VT)</t>
  </si>
  <si>
    <t xml:space="preserve">Boltiere</t>
  </si>
  <si>
    <t xml:space="preserve">Boltiere (BG)</t>
  </si>
  <si>
    <t xml:space="preserve">Bolzano Novarese</t>
  </si>
  <si>
    <t xml:space="preserve">Bolzano Novarese (NO)</t>
  </si>
  <si>
    <t xml:space="preserve">Bolzano Vicentino</t>
  </si>
  <si>
    <t xml:space="preserve">Bolzano Vicentino (VI)</t>
  </si>
  <si>
    <t xml:space="preserve">Bomarzo</t>
  </si>
  <si>
    <t xml:space="preserve">Bomarzo (VT)</t>
  </si>
  <si>
    <t xml:space="preserve">Bomba</t>
  </si>
  <si>
    <t xml:space="preserve">Bomba (CH)</t>
  </si>
  <si>
    <t xml:space="preserve">Bompensiere</t>
  </si>
  <si>
    <t xml:space="preserve">Bompensiere (CL)</t>
  </si>
  <si>
    <t xml:space="preserve">Bompietro</t>
  </si>
  <si>
    <t xml:space="preserve">Bompietro (PA)</t>
  </si>
  <si>
    <t xml:space="preserve">Bomporto</t>
  </si>
  <si>
    <t xml:space="preserve">Bomporto (MO)</t>
  </si>
  <si>
    <t xml:space="preserve">Bonarcado</t>
  </si>
  <si>
    <t xml:space="preserve">Bonarcado (OR)</t>
  </si>
  <si>
    <t xml:space="preserve">Bonassola</t>
  </si>
  <si>
    <t xml:space="preserve">Bonassola (SP)</t>
  </si>
  <si>
    <t xml:space="preserve">Bonate Sopra</t>
  </si>
  <si>
    <t xml:space="preserve">Bonate Sopra (BG)</t>
  </si>
  <si>
    <t xml:space="preserve">Bonate Sotto</t>
  </si>
  <si>
    <t xml:space="preserve">Bonate Sotto (BG)</t>
  </si>
  <si>
    <t xml:space="preserve">Bonavigo</t>
  </si>
  <si>
    <t xml:space="preserve">Bonavigo (VR)</t>
  </si>
  <si>
    <t xml:space="preserve">Bondeno</t>
  </si>
  <si>
    <t xml:space="preserve">Bondeno (FE)</t>
  </si>
  <si>
    <t xml:space="preserve">Bondo</t>
  </si>
  <si>
    <t xml:space="preserve">Bondo (TN)</t>
  </si>
  <si>
    <t xml:space="preserve">Bondone</t>
  </si>
  <si>
    <t xml:space="preserve">Bondone (TN)</t>
  </si>
  <si>
    <t xml:space="preserve">Bonea</t>
  </si>
  <si>
    <t xml:space="preserve">Bonea (BN)</t>
  </si>
  <si>
    <t xml:space="preserve">Bonefro</t>
  </si>
  <si>
    <t xml:space="preserve">Bonefro (CB)</t>
  </si>
  <si>
    <t xml:space="preserve">Bonemerse</t>
  </si>
  <si>
    <t xml:space="preserve">Bonemerse (CR)</t>
  </si>
  <si>
    <t xml:space="preserve">Bonifati</t>
  </si>
  <si>
    <t xml:space="preserve">Bonifati (CS)</t>
  </si>
  <si>
    <t xml:space="preserve">Bonito</t>
  </si>
  <si>
    <t xml:space="preserve">Bonito (AV)</t>
  </si>
  <si>
    <t xml:space="preserve">Bonnanaro</t>
  </si>
  <si>
    <t xml:space="preserve">Bonnanaro (SS)</t>
  </si>
  <si>
    <t xml:space="preserve">Bono</t>
  </si>
  <si>
    <t xml:space="preserve">Bono (SS)</t>
  </si>
  <si>
    <t xml:space="preserve">Bonorva</t>
  </si>
  <si>
    <t xml:space="preserve">Bonorva (SS)</t>
  </si>
  <si>
    <t xml:space="preserve">Bonvicino</t>
  </si>
  <si>
    <t xml:space="preserve">Bonvicino (CN)</t>
  </si>
  <si>
    <t xml:space="preserve">Borbona</t>
  </si>
  <si>
    <t xml:space="preserve">Borbona (RI)</t>
  </si>
  <si>
    <t xml:space="preserve">Borca di Cadore</t>
  </si>
  <si>
    <t xml:space="preserve">Borca di Cadore (BL)</t>
  </si>
  <si>
    <t xml:space="preserve">Bordano</t>
  </si>
  <si>
    <t xml:space="preserve">Bordano (UD)</t>
  </si>
  <si>
    <t xml:space="preserve">Bordighera</t>
  </si>
  <si>
    <t xml:space="preserve">Bordighera (IM)</t>
  </si>
  <si>
    <t xml:space="preserve">Bordolano</t>
  </si>
  <si>
    <t xml:space="preserve">Bordolano (CR)</t>
  </si>
  <si>
    <t xml:space="preserve">Bore</t>
  </si>
  <si>
    <t xml:space="preserve">Bore (PR)</t>
  </si>
  <si>
    <t xml:space="preserve">Boretto</t>
  </si>
  <si>
    <t xml:space="preserve">Boretto (RE)</t>
  </si>
  <si>
    <t xml:space="preserve">Borgarello</t>
  </si>
  <si>
    <t xml:space="preserve">Borgarello (PV)</t>
  </si>
  <si>
    <t xml:space="preserve">Borgaro Torinese</t>
  </si>
  <si>
    <t xml:space="preserve">Borgaro Torinese (TO)</t>
  </si>
  <si>
    <t xml:space="preserve">Borgetto</t>
  </si>
  <si>
    <t xml:space="preserve">Borgetto (PA)</t>
  </si>
  <si>
    <t xml:space="preserve">Borghetto d'Arroscia</t>
  </si>
  <si>
    <t xml:space="preserve">Borghetto d'Arroscia (IM)</t>
  </si>
  <si>
    <t xml:space="preserve">Borghetto di Borbera</t>
  </si>
  <si>
    <t xml:space="preserve">Borghetto di Borbera (AL)</t>
  </si>
  <si>
    <t xml:space="preserve">Borghetto di Vara</t>
  </si>
  <si>
    <t xml:space="preserve">Borghetto di Vara (SP)</t>
  </si>
  <si>
    <t xml:space="preserve">Borghetto Lodigiano</t>
  </si>
  <si>
    <t xml:space="preserve">Borghetto Lodigiano (LO)</t>
  </si>
  <si>
    <t xml:space="preserve">Borghetto Santo Spirito</t>
  </si>
  <si>
    <t xml:space="preserve">Borghetto Santo Spirito (SV)</t>
  </si>
  <si>
    <t xml:space="preserve">Borghi</t>
  </si>
  <si>
    <t xml:space="preserve">Borghi (FC)</t>
  </si>
  <si>
    <t xml:space="preserve">Borgia</t>
  </si>
  <si>
    <t xml:space="preserve">Borgia (CZ)</t>
  </si>
  <si>
    <t xml:space="preserve">Borgiallo</t>
  </si>
  <si>
    <t xml:space="preserve">Borgiallo (TO)</t>
  </si>
  <si>
    <t xml:space="preserve">Borgio Verezzi</t>
  </si>
  <si>
    <t xml:space="preserve">Borgio Verezzi (SV)</t>
  </si>
  <si>
    <t xml:space="preserve">Borgo a Mozzano</t>
  </si>
  <si>
    <t xml:space="preserve">Borgo a Mozzano (LU)</t>
  </si>
  <si>
    <t xml:space="preserve">Borgo d'Ale</t>
  </si>
  <si>
    <t xml:space="preserve">Borgo d'Ale (VC)</t>
  </si>
  <si>
    <t xml:space="preserve">Borgo di Terzo</t>
  </si>
  <si>
    <t xml:space="preserve">Borgo di Terzo (BG)</t>
  </si>
  <si>
    <t xml:space="preserve">Borgo Pace</t>
  </si>
  <si>
    <t xml:space="preserve">Borgo Pace (PU)</t>
  </si>
  <si>
    <t xml:space="preserve">Borgo Priolo</t>
  </si>
  <si>
    <t xml:space="preserve">Borgo Priolo (PV)</t>
  </si>
  <si>
    <t xml:space="preserve">Borgo San Dalmazzo</t>
  </si>
  <si>
    <t xml:space="preserve">Borgo San Dalmazzo (CN)</t>
  </si>
  <si>
    <t xml:space="preserve">Borgo San Giacomo</t>
  </si>
  <si>
    <t xml:space="preserve">Borgo San Giacomo (BS)</t>
  </si>
  <si>
    <t xml:space="preserve">Borgo San Giovanni</t>
  </si>
  <si>
    <t xml:space="preserve">Borgo San Giovanni (LO)</t>
  </si>
  <si>
    <t xml:space="preserve">Borgo San Lorenzo</t>
  </si>
  <si>
    <t xml:space="preserve">Borgo San Lorenzo (FI)</t>
  </si>
  <si>
    <t xml:space="preserve">Borgo San Martino</t>
  </si>
  <si>
    <t xml:space="preserve">Borgo San Martino (AL)</t>
  </si>
  <si>
    <t xml:space="preserve">Borgo San Siro</t>
  </si>
  <si>
    <t xml:space="preserve">Borgo San Siro (PV)</t>
  </si>
  <si>
    <t xml:space="preserve">Borgo Ticino</t>
  </si>
  <si>
    <t xml:space="preserve">Borgo Ticino (NO)</t>
  </si>
  <si>
    <t xml:space="preserve">Borgo Tossignano</t>
  </si>
  <si>
    <t xml:space="preserve">Borgo Tossignano (BO)</t>
  </si>
  <si>
    <t xml:space="preserve">Borgo Val di Taro</t>
  </si>
  <si>
    <t xml:space="preserve">Borgo Val di Taro (PR)</t>
  </si>
  <si>
    <t xml:space="preserve">Borgo Valsugana</t>
  </si>
  <si>
    <t xml:space="preserve">Borgo Valsugana (TN)</t>
  </si>
  <si>
    <t xml:space="preserve">Borgo Velino</t>
  </si>
  <si>
    <t xml:space="preserve">Borgo Velino (RI)</t>
  </si>
  <si>
    <t xml:space="preserve">Borgo Vercelli</t>
  </si>
  <si>
    <t xml:space="preserve">Borgo Vercelli (VC)</t>
  </si>
  <si>
    <t xml:space="preserve">Borgoforte</t>
  </si>
  <si>
    <t xml:space="preserve">Borgoforte (MN)</t>
  </si>
  <si>
    <t xml:space="preserve">Borgofranco d'Ivrea</t>
  </si>
  <si>
    <t xml:space="preserve">Borgofranco d'Ivrea (TO)</t>
  </si>
  <si>
    <t xml:space="preserve">Borgofranco sul Po</t>
  </si>
  <si>
    <t xml:space="preserve">Borgofranco sul Po (MN)</t>
  </si>
  <si>
    <t xml:space="preserve">Borgolavezzaro</t>
  </si>
  <si>
    <t xml:space="preserve">Borgolavezzaro (NO)</t>
  </si>
  <si>
    <t xml:space="preserve">Borgomale</t>
  </si>
  <si>
    <t xml:space="preserve">Borgomale (CN)</t>
  </si>
  <si>
    <t xml:space="preserve">Borgomanero</t>
  </si>
  <si>
    <t xml:space="preserve">Borgomanero (NO)</t>
  </si>
  <si>
    <t xml:space="preserve">Borgomaro</t>
  </si>
  <si>
    <t xml:space="preserve">Borgomaro (IM)</t>
  </si>
  <si>
    <t xml:space="preserve">Borgomasino</t>
  </si>
  <si>
    <t xml:space="preserve">Borgomasino (TO)</t>
  </si>
  <si>
    <t xml:space="preserve">Borgone Susa</t>
  </si>
  <si>
    <t xml:space="preserve">Borgone Susa (TO)</t>
  </si>
  <si>
    <t xml:space="preserve">Borgonovo Val Tidone</t>
  </si>
  <si>
    <t xml:space="preserve">Borgonovo Val Tidone (PC)</t>
  </si>
  <si>
    <t xml:space="preserve">Borgoratto Alessandrino</t>
  </si>
  <si>
    <t xml:space="preserve">Borgoratto Alessandrino (AL)</t>
  </si>
  <si>
    <t xml:space="preserve">Borgoratto Mormorolo</t>
  </si>
  <si>
    <t xml:space="preserve">Borgoratto Mormorolo (PV)</t>
  </si>
  <si>
    <t xml:space="preserve">Borgoricco</t>
  </si>
  <si>
    <t xml:space="preserve">Borgoricco (PD)</t>
  </si>
  <si>
    <t xml:space="preserve">Borgorose</t>
  </si>
  <si>
    <t xml:space="preserve">Borgorose (RI)</t>
  </si>
  <si>
    <t xml:space="preserve">Borgosatollo</t>
  </si>
  <si>
    <t xml:space="preserve">Borgosatollo (BS)</t>
  </si>
  <si>
    <t xml:space="preserve">Borgosesia</t>
  </si>
  <si>
    <t xml:space="preserve">Borgosesia (VC)</t>
  </si>
  <si>
    <t xml:space="preserve">Bormida</t>
  </si>
  <si>
    <t xml:space="preserve">Bormida (SV)</t>
  </si>
  <si>
    <t xml:space="preserve">Bormio</t>
  </si>
  <si>
    <t xml:space="preserve">Bormio (SO)</t>
  </si>
  <si>
    <t xml:space="preserve">Bornasco</t>
  </si>
  <si>
    <t xml:space="preserve">Bornasco (PV)</t>
  </si>
  <si>
    <t xml:space="preserve">Borno</t>
  </si>
  <si>
    <t xml:space="preserve">Borno (BS)</t>
  </si>
  <si>
    <t xml:space="preserve">Boroneddu</t>
  </si>
  <si>
    <t xml:space="preserve">Boroneddu (OR)</t>
  </si>
  <si>
    <t xml:space="preserve">Borore</t>
  </si>
  <si>
    <t xml:space="preserve">Borore (NU)</t>
  </si>
  <si>
    <t xml:space="preserve">Borrello</t>
  </si>
  <si>
    <t xml:space="preserve">Borrello (CH)</t>
  </si>
  <si>
    <t xml:space="preserve">Borriana</t>
  </si>
  <si>
    <t xml:space="preserve">Borriana (BI)</t>
  </si>
  <si>
    <t xml:space="preserve">Borso del Grappa</t>
  </si>
  <si>
    <t xml:space="preserve">Borso del Grappa (TV)</t>
  </si>
  <si>
    <t xml:space="preserve">Bortigali</t>
  </si>
  <si>
    <t xml:space="preserve">Bortigali (NU)</t>
  </si>
  <si>
    <t xml:space="preserve">Bortigiadas</t>
  </si>
  <si>
    <t xml:space="preserve">Bortigiadas (OT)</t>
  </si>
  <si>
    <t xml:space="preserve">Borutta</t>
  </si>
  <si>
    <t xml:space="preserve">Borutta (SS)</t>
  </si>
  <si>
    <t xml:space="preserve">Borzonasca</t>
  </si>
  <si>
    <t xml:space="preserve">Borzonasca (GE)</t>
  </si>
  <si>
    <t xml:space="preserve">Bosa</t>
  </si>
  <si>
    <t xml:space="preserve">Bosa (OR)</t>
  </si>
  <si>
    <t xml:space="preserve">Bosaro</t>
  </si>
  <si>
    <t xml:space="preserve">Bosaro (RO)</t>
  </si>
  <si>
    <t xml:space="preserve">Boschi Sant'Anna</t>
  </si>
  <si>
    <t xml:space="preserve">Boschi Sant'Anna (VR)</t>
  </si>
  <si>
    <t xml:space="preserve">Bosco Chiesanuova</t>
  </si>
  <si>
    <t xml:space="preserve">Bosco Chiesanuova (VR)</t>
  </si>
  <si>
    <t xml:space="preserve">Bosco Marengo</t>
  </si>
  <si>
    <t xml:space="preserve">Bosco Marengo (AL)</t>
  </si>
  <si>
    <t xml:space="preserve">Bosconero</t>
  </si>
  <si>
    <t xml:space="preserve">Bosconero (TO)</t>
  </si>
  <si>
    <t xml:space="preserve">Boscoreale</t>
  </si>
  <si>
    <t xml:space="preserve">Boscoreale (NA)</t>
  </si>
  <si>
    <t xml:space="preserve">Boscotrecase</t>
  </si>
  <si>
    <t xml:space="preserve">Boscotrecase (NA)</t>
  </si>
  <si>
    <t xml:space="preserve">Bosentino</t>
  </si>
  <si>
    <t xml:space="preserve">Bosentino (TN)</t>
  </si>
  <si>
    <t xml:space="preserve">Bosia</t>
  </si>
  <si>
    <t xml:space="preserve">Bosia (CN)</t>
  </si>
  <si>
    <t xml:space="preserve">Bosio</t>
  </si>
  <si>
    <t xml:space="preserve">Bosio (AL)</t>
  </si>
  <si>
    <t xml:space="preserve">Bosisio Parini</t>
  </si>
  <si>
    <t xml:space="preserve">Bosisio Parini (LC)</t>
  </si>
  <si>
    <t xml:space="preserve">Bosnasco</t>
  </si>
  <si>
    <t xml:space="preserve">Bosnasco (PV)</t>
  </si>
  <si>
    <t xml:space="preserve">Bossico</t>
  </si>
  <si>
    <t xml:space="preserve">Bossico (BG)</t>
  </si>
  <si>
    <t xml:space="preserve">Bossolasco</t>
  </si>
  <si>
    <t xml:space="preserve">Bossolasco (CN)</t>
  </si>
  <si>
    <t xml:space="preserve">Botricello</t>
  </si>
  <si>
    <t xml:space="preserve">Botricello (CZ)</t>
  </si>
  <si>
    <t xml:space="preserve">Botrugno</t>
  </si>
  <si>
    <t xml:space="preserve">Botrugno (LE)</t>
  </si>
  <si>
    <t xml:space="preserve">Bottanuco</t>
  </si>
  <si>
    <t xml:space="preserve">Bottanuco (BG)</t>
  </si>
  <si>
    <t xml:space="preserve">Botticino</t>
  </si>
  <si>
    <t xml:space="preserve">Botticino (BS)</t>
  </si>
  <si>
    <t xml:space="preserve">Bottidda</t>
  </si>
  <si>
    <t xml:space="preserve">Bottidda (SS)</t>
  </si>
  <si>
    <t xml:space="preserve">Bova</t>
  </si>
  <si>
    <t xml:space="preserve">Bova (RC)</t>
  </si>
  <si>
    <t xml:space="preserve">Bova Marina</t>
  </si>
  <si>
    <t xml:space="preserve">Bova Marina (RC)</t>
  </si>
  <si>
    <t xml:space="preserve">Bovalino</t>
  </si>
  <si>
    <t xml:space="preserve">Bovalino (RC)</t>
  </si>
  <si>
    <t xml:space="preserve">Bovegno</t>
  </si>
  <si>
    <t xml:space="preserve">Bovegno (BS)</t>
  </si>
  <si>
    <t xml:space="preserve">Boves</t>
  </si>
  <si>
    <t xml:space="preserve">Boves (CN)</t>
  </si>
  <si>
    <t xml:space="preserve">Bovezzo</t>
  </si>
  <si>
    <t xml:space="preserve">Bovezzo (BS)</t>
  </si>
  <si>
    <t xml:space="preserve">Boville Ernica</t>
  </si>
  <si>
    <t xml:space="preserve">Boville Ernica (FR)</t>
  </si>
  <si>
    <t xml:space="preserve">Bovino</t>
  </si>
  <si>
    <t xml:space="preserve">Bovino (FG)</t>
  </si>
  <si>
    <t xml:space="preserve">Bovisio-Masciago</t>
  </si>
  <si>
    <t xml:space="preserve">Bovisio-Masciago (MB)</t>
  </si>
  <si>
    <t xml:space="preserve">Bovolenta</t>
  </si>
  <si>
    <t xml:space="preserve">Bovolenta (PD)</t>
  </si>
  <si>
    <t xml:space="preserve">Bovolone</t>
  </si>
  <si>
    <t xml:space="preserve">Bovolone (VR)</t>
  </si>
  <si>
    <t xml:space="preserve">Bozzole</t>
  </si>
  <si>
    <t xml:space="preserve">Bozzole (AL)</t>
  </si>
  <si>
    <t xml:space="preserve">Bozzolo</t>
  </si>
  <si>
    <t xml:space="preserve">Bozzolo (MN)</t>
  </si>
  <si>
    <t xml:space="preserve">Bra</t>
  </si>
  <si>
    <t xml:space="preserve">Bra (CN)</t>
  </si>
  <si>
    <t xml:space="preserve">Bracca</t>
  </si>
  <si>
    <t xml:space="preserve">Bracca (BG)</t>
  </si>
  <si>
    <t xml:space="preserve">Bracciano</t>
  </si>
  <si>
    <t xml:space="preserve">Bracciano (RM)</t>
  </si>
  <si>
    <t xml:space="preserve">Bracigliano</t>
  </si>
  <si>
    <t xml:space="preserve">Bracigliano (SA)</t>
  </si>
  <si>
    <t xml:space="preserve">Braies/Prags</t>
  </si>
  <si>
    <t xml:space="preserve">Braies/Prags (BZ)</t>
  </si>
  <si>
    <t xml:space="preserve">Brallo di Pregola</t>
  </si>
  <si>
    <t xml:space="preserve">Brallo di Pregola (PV)</t>
  </si>
  <si>
    <t xml:space="preserve">Brancaleone</t>
  </si>
  <si>
    <t xml:space="preserve">Brancaleone (RC)</t>
  </si>
  <si>
    <t xml:space="preserve">Brandico</t>
  </si>
  <si>
    <t xml:space="preserve">Brandico (BS)</t>
  </si>
  <si>
    <t xml:space="preserve">Brandizzo</t>
  </si>
  <si>
    <t xml:space="preserve">Brandizzo (TO)</t>
  </si>
  <si>
    <t xml:space="preserve">Branzi</t>
  </si>
  <si>
    <t xml:space="preserve">Branzi (BG)</t>
  </si>
  <si>
    <t xml:space="preserve">Braone</t>
  </si>
  <si>
    <t xml:space="preserve">Braone (BS)</t>
  </si>
  <si>
    <t xml:space="preserve">Brebbia</t>
  </si>
  <si>
    <t xml:space="preserve">Brebbia (VA)</t>
  </si>
  <si>
    <t xml:space="preserve">Breda di Piave</t>
  </si>
  <si>
    <t xml:space="preserve">Breda di Piave (TV)</t>
  </si>
  <si>
    <t xml:space="preserve">Bregano</t>
  </si>
  <si>
    <t xml:space="preserve">Bregano (VA)</t>
  </si>
  <si>
    <t xml:space="preserve">Breganze</t>
  </si>
  <si>
    <t xml:space="preserve">Breganze (VI)</t>
  </si>
  <si>
    <t xml:space="preserve">Bregnano</t>
  </si>
  <si>
    <t xml:space="preserve">Bregnano (CO)</t>
  </si>
  <si>
    <t xml:space="preserve">Breguzzo</t>
  </si>
  <si>
    <t xml:space="preserve">Breguzzo (TN)</t>
  </si>
  <si>
    <t xml:space="preserve">Breia</t>
  </si>
  <si>
    <t xml:space="preserve">Breia (VC)</t>
  </si>
  <si>
    <t xml:space="preserve">Brembate</t>
  </si>
  <si>
    <t xml:space="preserve">Brembate (BG)</t>
  </si>
  <si>
    <t xml:space="preserve">Brembate di Sopra</t>
  </si>
  <si>
    <t xml:space="preserve">Brembate di Sopra (BG)</t>
  </si>
  <si>
    <t xml:space="preserve">Brembilla</t>
  </si>
  <si>
    <t xml:space="preserve">Brembilla (BG)</t>
  </si>
  <si>
    <t xml:space="preserve">Brembio</t>
  </si>
  <si>
    <t xml:space="preserve">Brembio (LO)</t>
  </si>
  <si>
    <t xml:space="preserve">Breme</t>
  </si>
  <si>
    <t xml:space="preserve">Breme (PV)</t>
  </si>
  <si>
    <t xml:space="preserve">Brendola</t>
  </si>
  <si>
    <t xml:space="preserve">Brendola (VI)</t>
  </si>
  <si>
    <t xml:space="preserve">Brenna</t>
  </si>
  <si>
    <t xml:space="preserve">Brenna (CO)</t>
  </si>
  <si>
    <t xml:space="preserve">Brennero/Brenner</t>
  </si>
  <si>
    <t xml:space="preserve">Brennero/Brenner (BZ)</t>
  </si>
  <si>
    <t xml:space="preserve">Breno</t>
  </si>
  <si>
    <t xml:space="preserve">Breno (BS)</t>
  </si>
  <si>
    <t xml:space="preserve">Brenta</t>
  </si>
  <si>
    <t xml:space="preserve">Brenta (VA)</t>
  </si>
  <si>
    <t xml:space="preserve">Brentino Belluno</t>
  </si>
  <si>
    <t xml:space="preserve">Brentino Belluno (VR)</t>
  </si>
  <si>
    <t xml:space="preserve">Brentonico</t>
  </si>
  <si>
    <t xml:space="preserve">Brentonico (TN)</t>
  </si>
  <si>
    <t xml:space="preserve">Brenzone</t>
  </si>
  <si>
    <t xml:space="preserve">Brenzone (VR)</t>
  </si>
  <si>
    <t xml:space="preserve">Brescello</t>
  </si>
  <si>
    <t xml:space="preserve">Brescello (RE)</t>
  </si>
  <si>
    <t xml:space="preserve">Bresimo</t>
  </si>
  <si>
    <t xml:space="preserve">Bresimo (TN)</t>
  </si>
  <si>
    <t xml:space="preserve">Bressana Bottarone</t>
  </si>
  <si>
    <t xml:space="preserve">Bressana Bottarone (PV)</t>
  </si>
  <si>
    <t xml:space="preserve">Bressanone/Brixen</t>
  </si>
  <si>
    <t xml:space="preserve">Bressanone/Brixen (BZ)</t>
  </si>
  <si>
    <t xml:space="preserve">Bressanvido</t>
  </si>
  <si>
    <t xml:space="preserve">Bressanvido (VI)</t>
  </si>
  <si>
    <t xml:space="preserve">Bresso</t>
  </si>
  <si>
    <t xml:space="preserve">Bresso (MI)</t>
  </si>
  <si>
    <t xml:space="preserve">Brez</t>
  </si>
  <si>
    <t xml:space="preserve">Brez (TN)</t>
  </si>
  <si>
    <t xml:space="preserve">Brezzo di Bedero</t>
  </si>
  <si>
    <t xml:space="preserve">Brezzo di Bedero (VA)</t>
  </si>
  <si>
    <t xml:space="preserve">Briaglia</t>
  </si>
  <si>
    <t xml:space="preserve">Briaglia (CN)</t>
  </si>
  <si>
    <t xml:space="preserve">Briatico</t>
  </si>
  <si>
    <t xml:space="preserve">Briatico (VV)</t>
  </si>
  <si>
    <t xml:space="preserve">Bricherasio</t>
  </si>
  <si>
    <t xml:space="preserve">Bricherasio (TO)</t>
  </si>
  <si>
    <t xml:space="preserve">Brienno</t>
  </si>
  <si>
    <t xml:space="preserve">Brienno (CO)</t>
  </si>
  <si>
    <t xml:space="preserve">Brienza</t>
  </si>
  <si>
    <t xml:space="preserve">Brienza (PZ)</t>
  </si>
  <si>
    <t xml:space="preserve">Briga Alta</t>
  </si>
  <si>
    <t xml:space="preserve">Briga Alta (CN)</t>
  </si>
  <si>
    <t xml:space="preserve">Briga Novarese</t>
  </si>
  <si>
    <t xml:space="preserve">Briga Novarese (NO)</t>
  </si>
  <si>
    <t xml:space="preserve">Brignano Gera d'Adda</t>
  </si>
  <si>
    <t xml:space="preserve">Brignano Gera d'Adda (BG)</t>
  </si>
  <si>
    <t xml:space="preserve">Brignano-Frascata</t>
  </si>
  <si>
    <t xml:space="preserve">Brignano-Frascata (AL)</t>
  </si>
  <si>
    <t xml:space="preserve">BR</t>
  </si>
  <si>
    <t xml:space="preserve">Brindisi Montagna</t>
  </si>
  <si>
    <t xml:space="preserve">Brindisi Montagna (PZ)</t>
  </si>
  <si>
    <t xml:space="preserve">Brinzio</t>
  </si>
  <si>
    <t xml:space="preserve">Brinzio (VA)</t>
  </si>
  <si>
    <t xml:space="preserve">Briona</t>
  </si>
  <si>
    <t xml:space="preserve">Briona (NO)</t>
  </si>
  <si>
    <t xml:space="preserve">Brione</t>
  </si>
  <si>
    <t xml:space="preserve">Brione (BS)</t>
  </si>
  <si>
    <t xml:space="preserve">Brione (TN)</t>
  </si>
  <si>
    <t xml:space="preserve">Briosco</t>
  </si>
  <si>
    <t xml:space="preserve">Briosco (MB)</t>
  </si>
  <si>
    <t xml:space="preserve">Brisighella</t>
  </si>
  <si>
    <t xml:space="preserve">Brisighella (RA)</t>
  </si>
  <si>
    <t xml:space="preserve">Brissago-Valtravaglia</t>
  </si>
  <si>
    <t xml:space="preserve">Brissago-Valtravaglia (VA)</t>
  </si>
  <si>
    <t xml:space="preserve">Brissogne</t>
  </si>
  <si>
    <t xml:space="preserve">Brissogne (AO)</t>
  </si>
  <si>
    <t xml:space="preserve">Brittoli</t>
  </si>
  <si>
    <t xml:space="preserve">Brittoli (PE)</t>
  </si>
  <si>
    <t xml:space="preserve">Brivio</t>
  </si>
  <si>
    <t xml:space="preserve">Brivio (LC)</t>
  </si>
  <si>
    <t xml:space="preserve">Broccostella</t>
  </si>
  <si>
    <t xml:space="preserve">Broccostella (FR)</t>
  </si>
  <si>
    <t xml:space="preserve">Brogliano</t>
  </si>
  <si>
    <t xml:space="preserve">Brogliano (VI)</t>
  </si>
  <si>
    <t xml:space="preserve">Brognaturo</t>
  </si>
  <si>
    <t xml:space="preserve">Brognaturo (VV)</t>
  </si>
  <si>
    <t xml:space="preserve">Brolo</t>
  </si>
  <si>
    <t xml:space="preserve">Brolo (ME)</t>
  </si>
  <si>
    <t xml:space="preserve">Brondello</t>
  </si>
  <si>
    <t xml:space="preserve">Brondello (CN)</t>
  </si>
  <si>
    <t xml:space="preserve">Broni</t>
  </si>
  <si>
    <t xml:space="preserve">Broni (PV)</t>
  </si>
  <si>
    <t xml:space="preserve">Bronte</t>
  </si>
  <si>
    <t xml:space="preserve">Bronte (CT)</t>
  </si>
  <si>
    <t xml:space="preserve">Bronzolo/Branzoll</t>
  </si>
  <si>
    <t xml:space="preserve">Bronzolo/Branzoll (BZ)</t>
  </si>
  <si>
    <t xml:space="preserve">Brossasco</t>
  </si>
  <si>
    <t xml:space="preserve">Brossasco (CN)</t>
  </si>
  <si>
    <t xml:space="preserve">Brosso</t>
  </si>
  <si>
    <t xml:space="preserve">Brosso (TO)</t>
  </si>
  <si>
    <t xml:space="preserve">Brovello-Carpugnino</t>
  </si>
  <si>
    <t xml:space="preserve">Brovello-Carpugnino (VB)</t>
  </si>
  <si>
    <t xml:space="preserve">Brozolo</t>
  </si>
  <si>
    <t xml:space="preserve">Brozolo (TO)</t>
  </si>
  <si>
    <t xml:space="preserve">Brugherio</t>
  </si>
  <si>
    <t xml:space="preserve">Brugherio (MB)</t>
  </si>
  <si>
    <t xml:space="preserve">Brugine</t>
  </si>
  <si>
    <t xml:space="preserve">Brugine (PD)</t>
  </si>
  <si>
    <t xml:space="preserve">Brugnato</t>
  </si>
  <si>
    <t xml:space="preserve">Brugnato (SP)</t>
  </si>
  <si>
    <t xml:space="preserve">Brugnera</t>
  </si>
  <si>
    <t xml:space="preserve">Brugnera (PN)</t>
  </si>
  <si>
    <t xml:space="preserve">Bruino</t>
  </si>
  <si>
    <t xml:space="preserve">Bruino (TO)</t>
  </si>
  <si>
    <t xml:space="preserve">Brumano</t>
  </si>
  <si>
    <t xml:space="preserve">Brumano (BG)</t>
  </si>
  <si>
    <t xml:space="preserve">Brunate</t>
  </si>
  <si>
    <t xml:space="preserve">Brunate (CO)</t>
  </si>
  <si>
    <t xml:space="preserve">Brunello</t>
  </si>
  <si>
    <t xml:space="preserve">Brunello (VA)</t>
  </si>
  <si>
    <t xml:space="preserve">Brunico/Bruneck</t>
  </si>
  <si>
    <t xml:space="preserve">Brunico/Bruneck (BZ)</t>
  </si>
  <si>
    <t xml:space="preserve">Bruno</t>
  </si>
  <si>
    <t xml:space="preserve">Bruno (AT)</t>
  </si>
  <si>
    <t xml:space="preserve">Brusaporto</t>
  </si>
  <si>
    <t xml:space="preserve">Brusaporto (BG)</t>
  </si>
  <si>
    <t xml:space="preserve">Brusasco</t>
  </si>
  <si>
    <t xml:space="preserve">Brusasco (TO)</t>
  </si>
  <si>
    <t xml:space="preserve">Brusciano</t>
  </si>
  <si>
    <t xml:space="preserve">Brusciano (NA)</t>
  </si>
  <si>
    <t xml:space="preserve">Brusimpiano</t>
  </si>
  <si>
    <t xml:space="preserve">Brusimpiano (VA)</t>
  </si>
  <si>
    <t xml:space="preserve">Brusnengo</t>
  </si>
  <si>
    <t xml:space="preserve">Brusnengo (BI)</t>
  </si>
  <si>
    <t xml:space="preserve">Brusson</t>
  </si>
  <si>
    <t xml:space="preserve">Brusson (AO)</t>
  </si>
  <si>
    <t xml:space="preserve">Bruzolo</t>
  </si>
  <si>
    <t xml:space="preserve">Bruzolo (TO)</t>
  </si>
  <si>
    <t xml:space="preserve">Bruzzano Zeffirio</t>
  </si>
  <si>
    <t xml:space="preserve">Bruzzano Zeffirio (RC)</t>
  </si>
  <si>
    <t xml:space="preserve">Bubbiano</t>
  </si>
  <si>
    <t xml:space="preserve">Bubbiano (MI)</t>
  </si>
  <si>
    <t xml:space="preserve">Bubbio</t>
  </si>
  <si>
    <t xml:space="preserve">Bubbio (AT)</t>
  </si>
  <si>
    <t xml:space="preserve">Buccheri</t>
  </si>
  <si>
    <t xml:space="preserve">Buccheri (SR)</t>
  </si>
  <si>
    <t xml:space="preserve">Bucchianico</t>
  </si>
  <si>
    <t xml:space="preserve">Bucchianico (CH)</t>
  </si>
  <si>
    <t xml:space="preserve">Bucciano</t>
  </si>
  <si>
    <t xml:space="preserve">Bucciano (BN)</t>
  </si>
  <si>
    <t xml:space="preserve">Buccinasco</t>
  </si>
  <si>
    <t xml:space="preserve">Buccinasco (MI)</t>
  </si>
  <si>
    <t xml:space="preserve">Buccino</t>
  </si>
  <si>
    <t xml:space="preserve">Buccino (SA)</t>
  </si>
  <si>
    <t xml:space="preserve">Bucine</t>
  </si>
  <si>
    <t xml:space="preserve">Bucine (AR)</t>
  </si>
  <si>
    <t xml:space="preserve">Buddusò</t>
  </si>
  <si>
    <t xml:space="preserve">Buddusò (OT)</t>
  </si>
  <si>
    <t xml:space="preserve">Budoia</t>
  </si>
  <si>
    <t xml:space="preserve">Budoia (PN)</t>
  </si>
  <si>
    <t xml:space="preserve">Budoni</t>
  </si>
  <si>
    <t xml:space="preserve">Budoni (OT)</t>
  </si>
  <si>
    <t xml:space="preserve">Budrio</t>
  </si>
  <si>
    <t xml:space="preserve">Budrio (BO)</t>
  </si>
  <si>
    <t xml:space="preserve">Buggerru</t>
  </si>
  <si>
    <t xml:space="preserve">CI</t>
  </si>
  <si>
    <t xml:space="preserve">Buggerru (CI)</t>
  </si>
  <si>
    <t xml:space="preserve">Buggiano</t>
  </si>
  <si>
    <t xml:space="preserve">Buggiano (PT)</t>
  </si>
  <si>
    <t xml:space="preserve">Buglio in Monte</t>
  </si>
  <si>
    <t xml:space="preserve">Buglio in Monte (SO)</t>
  </si>
  <si>
    <t xml:space="preserve">Bugnara</t>
  </si>
  <si>
    <t xml:space="preserve">Bugnara (AQ)</t>
  </si>
  <si>
    <t xml:space="preserve">Buguggiate</t>
  </si>
  <si>
    <t xml:space="preserve">Buguggiate (VA)</t>
  </si>
  <si>
    <t xml:space="preserve">Buja</t>
  </si>
  <si>
    <t xml:space="preserve">Buja (UD)</t>
  </si>
  <si>
    <t xml:space="preserve">Bulciago</t>
  </si>
  <si>
    <t xml:space="preserve">Bulciago (LC)</t>
  </si>
  <si>
    <t xml:space="preserve">Bulgarograsso</t>
  </si>
  <si>
    <t xml:space="preserve">Bulgarograsso (CO)</t>
  </si>
  <si>
    <t xml:space="preserve">Bultei</t>
  </si>
  <si>
    <t xml:space="preserve">Bultei (SS)</t>
  </si>
  <si>
    <t xml:space="preserve">Bulzi</t>
  </si>
  <si>
    <t xml:space="preserve">Bulzi (SS)</t>
  </si>
  <si>
    <t xml:space="preserve">Buonabitacolo</t>
  </si>
  <si>
    <t xml:space="preserve">Buonabitacolo (SA)</t>
  </si>
  <si>
    <t xml:space="preserve">Buonalbergo</t>
  </si>
  <si>
    <t xml:space="preserve">Buonalbergo (BN)</t>
  </si>
  <si>
    <t xml:space="preserve">Buonconvento</t>
  </si>
  <si>
    <t xml:space="preserve">Buonconvento (SI)</t>
  </si>
  <si>
    <t xml:space="preserve">Buonvicino</t>
  </si>
  <si>
    <t xml:space="preserve">Buonvicino (CS)</t>
  </si>
  <si>
    <t xml:space="preserve">Burago di Molgora</t>
  </si>
  <si>
    <t xml:space="preserve">Burago di Molgora (MB)</t>
  </si>
  <si>
    <t xml:space="preserve">Burcei</t>
  </si>
  <si>
    <t xml:space="preserve">Burcei (CA)</t>
  </si>
  <si>
    <t xml:space="preserve">Burgio</t>
  </si>
  <si>
    <t xml:space="preserve">Burgio (AG)</t>
  </si>
  <si>
    <t xml:space="preserve">Burgos</t>
  </si>
  <si>
    <t xml:space="preserve">Burgos (SS)</t>
  </si>
  <si>
    <t xml:space="preserve">Buriasco</t>
  </si>
  <si>
    <t xml:space="preserve">Buriasco (TO)</t>
  </si>
  <si>
    <t xml:space="preserve">Burolo</t>
  </si>
  <si>
    <t xml:space="preserve">Burolo (TO)</t>
  </si>
  <si>
    <t xml:space="preserve">Buronzo</t>
  </si>
  <si>
    <t xml:space="preserve">Buronzo (VC)</t>
  </si>
  <si>
    <t xml:space="preserve">Busachi</t>
  </si>
  <si>
    <t xml:space="preserve">Busachi (OR)</t>
  </si>
  <si>
    <t xml:space="preserve">Busalla</t>
  </si>
  <si>
    <t xml:space="preserve">Busalla (GE)</t>
  </si>
  <si>
    <t xml:space="preserve">Busana</t>
  </si>
  <si>
    <t xml:space="preserve">Busana (RE)</t>
  </si>
  <si>
    <t xml:space="preserve">Busano</t>
  </si>
  <si>
    <t xml:space="preserve">Busano (TO)</t>
  </si>
  <si>
    <t xml:space="preserve">Busca</t>
  </si>
  <si>
    <t xml:space="preserve">Busca (CN)</t>
  </si>
  <si>
    <t xml:space="preserve">Buscate</t>
  </si>
  <si>
    <t xml:space="preserve">Buscate (MI)</t>
  </si>
  <si>
    <t xml:space="preserve">Buscemi</t>
  </si>
  <si>
    <t xml:space="preserve">Buscemi (SR)</t>
  </si>
  <si>
    <t xml:space="preserve">Buseto Palizzolo</t>
  </si>
  <si>
    <t xml:space="preserve">Buseto Palizzolo (TP)</t>
  </si>
  <si>
    <t xml:space="preserve">Busnago</t>
  </si>
  <si>
    <t xml:space="preserve">Busnago (MB)</t>
  </si>
  <si>
    <t xml:space="preserve">Bussero</t>
  </si>
  <si>
    <t xml:space="preserve">Bussero (MI)</t>
  </si>
  <si>
    <t xml:space="preserve">Busseto</t>
  </si>
  <si>
    <t xml:space="preserve">Busseto (PR)</t>
  </si>
  <si>
    <t xml:space="preserve">Bussi sul Tirino</t>
  </si>
  <si>
    <t xml:space="preserve">Bussi sul Tirino (PE)</t>
  </si>
  <si>
    <t xml:space="preserve">Busso</t>
  </si>
  <si>
    <t xml:space="preserve">Busso (CB)</t>
  </si>
  <si>
    <t xml:space="preserve">Bussolengo</t>
  </si>
  <si>
    <t xml:space="preserve">Bussolengo (VR)</t>
  </si>
  <si>
    <t xml:space="preserve">Bussoleno</t>
  </si>
  <si>
    <t xml:space="preserve">Bussoleno (TO)</t>
  </si>
  <si>
    <t xml:space="preserve">Busto Arsizio</t>
  </si>
  <si>
    <t xml:space="preserve">Busto Arsizio (VA)</t>
  </si>
  <si>
    <t xml:space="preserve">Busto Garolfo</t>
  </si>
  <si>
    <t xml:space="preserve">Busto Garolfo (MI)</t>
  </si>
  <si>
    <t xml:space="preserve">Butera</t>
  </si>
  <si>
    <t xml:space="preserve">Butera (CL)</t>
  </si>
  <si>
    <t xml:space="preserve">Buti</t>
  </si>
  <si>
    <t xml:space="preserve">Buti (PI)</t>
  </si>
  <si>
    <t xml:space="preserve">Buttapietra</t>
  </si>
  <si>
    <t xml:space="preserve">Buttapietra (VR)</t>
  </si>
  <si>
    <t xml:space="preserve">Buttigliera Alta</t>
  </si>
  <si>
    <t xml:space="preserve">Buttigliera Alta (TO)</t>
  </si>
  <si>
    <t xml:space="preserve">Buttigliera d'Asti</t>
  </si>
  <si>
    <t xml:space="preserve">Buttigliera d'Asti (AT)</t>
  </si>
  <si>
    <t xml:space="preserve">Buttrio</t>
  </si>
  <si>
    <t xml:space="preserve">Buttrio (UD)</t>
  </si>
  <si>
    <t xml:space="preserve">Ca' d'Andrea</t>
  </si>
  <si>
    <t xml:space="preserve">Ca' d'Andrea (CR)</t>
  </si>
  <si>
    <t xml:space="preserve">Cabella Ligure</t>
  </si>
  <si>
    <t xml:space="preserve">Cabella Ligure (AL)</t>
  </si>
  <si>
    <t xml:space="preserve">Cabiate</t>
  </si>
  <si>
    <t xml:space="preserve">Cabiate (CO)</t>
  </si>
  <si>
    <t xml:space="preserve">Cabras</t>
  </si>
  <si>
    <t xml:space="preserve">Cabras (OR)</t>
  </si>
  <si>
    <t xml:space="preserve">Caccamo</t>
  </si>
  <si>
    <t xml:space="preserve">Caccamo (PA)</t>
  </si>
  <si>
    <t xml:space="preserve">Caccuri</t>
  </si>
  <si>
    <t xml:space="preserve">Caccuri (KR)</t>
  </si>
  <si>
    <t xml:space="preserve">Cadegliano-Viconago</t>
  </si>
  <si>
    <t xml:space="preserve">Cadegliano-Viconago (VA)</t>
  </si>
  <si>
    <t xml:space="preserve">Cadelbosco di Sopra</t>
  </si>
  <si>
    <t xml:space="preserve">Cadelbosco di Sopra (RE)</t>
  </si>
  <si>
    <t xml:space="preserve">Cadeo</t>
  </si>
  <si>
    <t xml:space="preserve">Cadeo (PC)</t>
  </si>
  <si>
    <t xml:space="preserve">Caderzone Terme</t>
  </si>
  <si>
    <t xml:space="preserve">Caderzone Terme (TN)</t>
  </si>
  <si>
    <t xml:space="preserve">Cadoneghe</t>
  </si>
  <si>
    <t xml:space="preserve">Cadoneghe (PD)</t>
  </si>
  <si>
    <t xml:space="preserve">Cadorago</t>
  </si>
  <si>
    <t xml:space="preserve">Cadorago (CO)</t>
  </si>
  <si>
    <t xml:space="preserve">Cadrezzate</t>
  </si>
  <si>
    <t xml:space="preserve">Cadrezzate (VA)</t>
  </si>
  <si>
    <t xml:space="preserve">Caerano di San Marco</t>
  </si>
  <si>
    <t xml:space="preserve">Caerano di San Marco (TV)</t>
  </si>
  <si>
    <t xml:space="preserve">Cafasse</t>
  </si>
  <si>
    <t xml:space="preserve">Cafasse (TO)</t>
  </si>
  <si>
    <t xml:space="preserve">Caggiano</t>
  </si>
  <si>
    <t xml:space="preserve">Caggiano (SA)</t>
  </si>
  <si>
    <t xml:space="preserve">Cagli</t>
  </si>
  <si>
    <t xml:space="preserve">Cagli (PU)</t>
  </si>
  <si>
    <t xml:space="preserve">Caglio</t>
  </si>
  <si>
    <t xml:space="preserve">Caglio (CO)</t>
  </si>
  <si>
    <t xml:space="preserve">Cagnano Amiterno</t>
  </si>
  <si>
    <t xml:space="preserve">Cagnano Amiterno (AQ)</t>
  </si>
  <si>
    <t xml:space="preserve">Cagnano Varano</t>
  </si>
  <si>
    <t xml:space="preserve">Cagnano Varano (FG)</t>
  </si>
  <si>
    <t xml:space="preserve">Cagno</t>
  </si>
  <si>
    <t xml:space="preserve">Cagno (CO)</t>
  </si>
  <si>
    <t xml:space="preserve">Cagnò</t>
  </si>
  <si>
    <t xml:space="preserve">Cagnò (TN)</t>
  </si>
  <si>
    <t xml:space="preserve">Caianello</t>
  </si>
  <si>
    <t xml:space="preserve">Caianello (CE)</t>
  </si>
  <si>
    <t xml:space="preserve">Caiazzo</t>
  </si>
  <si>
    <t xml:space="preserve">Caiazzo (CE)</t>
  </si>
  <si>
    <t xml:space="preserve">Caines/Kuens</t>
  </si>
  <si>
    <t xml:space="preserve">Caines/Kuens (BZ)</t>
  </si>
  <si>
    <t xml:space="preserve">Caino</t>
  </si>
  <si>
    <t xml:space="preserve">Caino (BS)</t>
  </si>
  <si>
    <t xml:space="preserve">Caiolo</t>
  </si>
  <si>
    <t xml:space="preserve">Caiolo (SO)</t>
  </si>
  <si>
    <t xml:space="preserve">Cairano</t>
  </si>
  <si>
    <t xml:space="preserve">Cairano (AV)</t>
  </si>
  <si>
    <t xml:space="preserve">Cairate</t>
  </si>
  <si>
    <t xml:space="preserve">Cairate (VA)</t>
  </si>
  <si>
    <t xml:space="preserve">Cairo Montenotte</t>
  </si>
  <si>
    <t xml:space="preserve">Cairo Montenotte (SV)</t>
  </si>
  <si>
    <t xml:space="preserve">Caivano</t>
  </si>
  <si>
    <t xml:space="preserve">Caivano (NA)</t>
  </si>
  <si>
    <t xml:space="preserve">Calabritto</t>
  </si>
  <si>
    <t xml:space="preserve">Calabritto (AV)</t>
  </si>
  <si>
    <t xml:space="preserve">Calalzo di Cadore</t>
  </si>
  <si>
    <t xml:space="preserve">Calalzo di Cadore (BL)</t>
  </si>
  <si>
    <t xml:space="preserve">Calamandrana</t>
  </si>
  <si>
    <t xml:space="preserve">Calamandrana (AT)</t>
  </si>
  <si>
    <t xml:space="preserve">Calamonaci</t>
  </si>
  <si>
    <t xml:space="preserve">Calamonaci (AG)</t>
  </si>
  <si>
    <t xml:space="preserve">Calangianus</t>
  </si>
  <si>
    <t xml:space="preserve">Calangianus (OT)</t>
  </si>
  <si>
    <t xml:space="preserve">Calanna</t>
  </si>
  <si>
    <t xml:space="preserve">Calanna (RC)</t>
  </si>
  <si>
    <t xml:space="preserve">Calasca-Castiglione</t>
  </si>
  <si>
    <t xml:space="preserve">Calasca-Castiglione (VB)</t>
  </si>
  <si>
    <t xml:space="preserve">Calascibetta</t>
  </si>
  <si>
    <t xml:space="preserve">Calascibetta (EN)</t>
  </si>
  <si>
    <t xml:space="preserve">Calascio</t>
  </si>
  <si>
    <t xml:space="preserve">Calascio (AQ)</t>
  </si>
  <si>
    <t xml:space="preserve">Calasetta</t>
  </si>
  <si>
    <t xml:space="preserve">Calasetta (CI)</t>
  </si>
  <si>
    <t xml:space="preserve">Calatabiano</t>
  </si>
  <si>
    <t xml:space="preserve">Calatabiano (CT)</t>
  </si>
  <si>
    <t xml:space="preserve">Calatafimi-Segesta</t>
  </si>
  <si>
    <t xml:space="preserve">Calatafimi-Segesta (TP)</t>
  </si>
  <si>
    <t xml:space="preserve">Calavino</t>
  </si>
  <si>
    <t xml:space="preserve">Calavino (TN)</t>
  </si>
  <si>
    <t xml:space="preserve">Calcata</t>
  </si>
  <si>
    <t xml:space="preserve">Calcata (VT)</t>
  </si>
  <si>
    <t xml:space="preserve">Calceranica al Lago</t>
  </si>
  <si>
    <t xml:space="preserve">Calceranica al Lago (TN)</t>
  </si>
  <si>
    <t xml:space="preserve">Calci</t>
  </si>
  <si>
    <t xml:space="preserve">Calci (PI)</t>
  </si>
  <si>
    <t xml:space="preserve">Calciano</t>
  </si>
  <si>
    <t xml:space="preserve">Calciano (MT)</t>
  </si>
  <si>
    <t xml:space="preserve">Calcinaia</t>
  </si>
  <si>
    <t xml:space="preserve">Calcinaia (PI)</t>
  </si>
  <si>
    <t xml:space="preserve">Calcinate</t>
  </si>
  <si>
    <t xml:space="preserve">Calcinate (BG)</t>
  </si>
  <si>
    <t xml:space="preserve">Calcinato</t>
  </si>
  <si>
    <t xml:space="preserve">Calcinato (BS)</t>
  </si>
  <si>
    <t xml:space="preserve">Calcio</t>
  </si>
  <si>
    <t xml:space="preserve">Calcio (BG)</t>
  </si>
  <si>
    <t xml:space="preserve">Calco</t>
  </si>
  <si>
    <t xml:space="preserve">Calco (LC)</t>
  </si>
  <si>
    <t xml:space="preserve">Caldaro sulla strada del vino/Kaltern an der Weinstraße</t>
  </si>
  <si>
    <t xml:space="preserve">Caldaro sulla strada del vino/Kaltern an der Weinstraße (BZ)</t>
  </si>
  <si>
    <t xml:space="preserve">Caldarola</t>
  </si>
  <si>
    <t xml:space="preserve">Caldarola (MC)</t>
  </si>
  <si>
    <t xml:space="preserve">Calderara di Reno</t>
  </si>
  <si>
    <t xml:space="preserve">Calderara di Reno (BO)</t>
  </si>
  <si>
    <t xml:space="preserve">Caldes</t>
  </si>
  <si>
    <t xml:space="preserve">Caldes (TN)</t>
  </si>
  <si>
    <t xml:space="preserve">Caldiero</t>
  </si>
  <si>
    <t xml:space="preserve">Caldiero (VR)</t>
  </si>
  <si>
    <t xml:space="preserve">Caldogno</t>
  </si>
  <si>
    <t xml:space="preserve">Caldogno (VI)</t>
  </si>
  <si>
    <t xml:space="preserve">Caldonazzo</t>
  </si>
  <si>
    <t xml:space="preserve">Caldonazzo (TN)</t>
  </si>
  <si>
    <t xml:space="preserve">Calendasco</t>
  </si>
  <si>
    <t xml:space="preserve">Calendasco (PC)</t>
  </si>
  <si>
    <t xml:space="preserve">Calenzano</t>
  </si>
  <si>
    <t xml:space="preserve">Calenzano (FI)</t>
  </si>
  <si>
    <t xml:space="preserve">Calestano</t>
  </si>
  <si>
    <t xml:space="preserve">Calestano (PR)</t>
  </si>
  <si>
    <t xml:space="preserve">Calice al Cornoviglio</t>
  </si>
  <si>
    <t xml:space="preserve">Calice al Cornoviglio (SP)</t>
  </si>
  <si>
    <t xml:space="preserve">Calice Ligure</t>
  </si>
  <si>
    <t xml:space="preserve">Calice Ligure (SV)</t>
  </si>
  <si>
    <t xml:space="preserve">Calimera</t>
  </si>
  <si>
    <t xml:space="preserve">Calimera (LE)</t>
  </si>
  <si>
    <t xml:space="preserve">Calitri</t>
  </si>
  <si>
    <t xml:space="preserve">Calitri (AV)</t>
  </si>
  <si>
    <t xml:space="preserve">Calizzano</t>
  </si>
  <si>
    <t xml:space="preserve">Calizzano (SV)</t>
  </si>
  <si>
    <t xml:space="preserve">Callabiana</t>
  </si>
  <si>
    <t xml:space="preserve">Callabiana (BI)</t>
  </si>
  <si>
    <t xml:space="preserve">Calliano</t>
  </si>
  <si>
    <t xml:space="preserve">Calliano (AT)</t>
  </si>
  <si>
    <t xml:space="preserve">Calliano (TN)</t>
  </si>
  <si>
    <t xml:space="preserve">Calolziocorte</t>
  </si>
  <si>
    <t xml:space="preserve">Calolziocorte (LC)</t>
  </si>
  <si>
    <t xml:space="preserve">Calopezzati</t>
  </si>
  <si>
    <t xml:space="preserve">Calopezzati (CS)</t>
  </si>
  <si>
    <t xml:space="preserve">Calosso</t>
  </si>
  <si>
    <t xml:space="preserve">Calosso (AT)</t>
  </si>
  <si>
    <t xml:space="preserve">Caloveto</t>
  </si>
  <si>
    <t xml:space="preserve">Caloveto (CS)</t>
  </si>
  <si>
    <t xml:space="preserve">Caltabellotta</t>
  </si>
  <si>
    <t xml:space="preserve">Caltabellotta (AG)</t>
  </si>
  <si>
    <t xml:space="preserve">Caltagirone</t>
  </si>
  <si>
    <t xml:space="preserve">Caltagirone (CT)</t>
  </si>
  <si>
    <t xml:space="preserve">Caltavuturo</t>
  </si>
  <si>
    <t xml:space="preserve">Caltavuturo (PA)</t>
  </si>
  <si>
    <t xml:space="preserve">Caltignaga</t>
  </si>
  <si>
    <t xml:space="preserve">Caltignaga (NO)</t>
  </si>
  <si>
    <t xml:space="preserve">Calto</t>
  </si>
  <si>
    <t xml:space="preserve">Calto (RO)</t>
  </si>
  <si>
    <t xml:space="preserve">Caltrano</t>
  </si>
  <si>
    <t xml:space="preserve">Caltrano (VI)</t>
  </si>
  <si>
    <t xml:space="preserve">Calusco d'Adda</t>
  </si>
  <si>
    <t xml:space="preserve">Calusco d'Adda (BG)</t>
  </si>
  <si>
    <t xml:space="preserve">Caluso</t>
  </si>
  <si>
    <t xml:space="preserve">Caluso (TO)</t>
  </si>
  <si>
    <t xml:space="preserve">Calvagese della Riviera</t>
  </si>
  <si>
    <t xml:space="preserve">Calvagese della Riviera (BS)</t>
  </si>
  <si>
    <t xml:space="preserve">Calvanico</t>
  </si>
  <si>
    <t xml:space="preserve">Calvanico (SA)</t>
  </si>
  <si>
    <t xml:space="preserve">Calvatone</t>
  </si>
  <si>
    <t xml:space="preserve">Calvatone (CR)</t>
  </si>
  <si>
    <t xml:space="preserve">Calvello</t>
  </si>
  <si>
    <t xml:space="preserve">Calvello (PZ)</t>
  </si>
  <si>
    <t xml:space="preserve">Calvene</t>
  </si>
  <si>
    <t xml:space="preserve">Calvene (VI)</t>
  </si>
  <si>
    <t xml:space="preserve">Calvenzano</t>
  </si>
  <si>
    <t xml:space="preserve">Calvenzano (BG)</t>
  </si>
  <si>
    <t xml:space="preserve">Calvera</t>
  </si>
  <si>
    <t xml:space="preserve">Calvera (PZ)</t>
  </si>
  <si>
    <t xml:space="preserve">Calvi</t>
  </si>
  <si>
    <t xml:space="preserve">Calvi (BN)</t>
  </si>
  <si>
    <t xml:space="preserve">Calvi dell'Umbria</t>
  </si>
  <si>
    <t xml:space="preserve">Calvi dell'Umbria (TR)</t>
  </si>
  <si>
    <t xml:space="preserve">Calvi Risorta</t>
  </si>
  <si>
    <t xml:space="preserve">Calvi Risorta (CE)</t>
  </si>
  <si>
    <t xml:space="preserve">Calvignano</t>
  </si>
  <si>
    <t xml:space="preserve">Calvignano (PV)</t>
  </si>
  <si>
    <t xml:space="preserve">Calvignasco</t>
  </si>
  <si>
    <t xml:space="preserve">Calvignasco (MI)</t>
  </si>
  <si>
    <t xml:space="preserve">Calvisano</t>
  </si>
  <si>
    <t xml:space="preserve">Calvisano (BS)</t>
  </si>
  <si>
    <t xml:space="preserve">Calvizzano</t>
  </si>
  <si>
    <t xml:space="preserve">Calvizzano (NA)</t>
  </si>
  <si>
    <t xml:space="preserve">Camagna Monferrato</t>
  </si>
  <si>
    <t xml:space="preserve">Camagna Monferrato (AL)</t>
  </si>
  <si>
    <t xml:space="preserve">Camaiore</t>
  </si>
  <si>
    <t xml:space="preserve">Camaiore (LU)</t>
  </si>
  <si>
    <t xml:space="preserve">Camairago</t>
  </si>
  <si>
    <t xml:space="preserve">Camairago (LO)</t>
  </si>
  <si>
    <t xml:space="preserve">Camandona</t>
  </si>
  <si>
    <t xml:space="preserve">Camandona (BI)</t>
  </si>
  <si>
    <t xml:space="preserve">Camastra</t>
  </si>
  <si>
    <t xml:space="preserve">Camastra (AG)</t>
  </si>
  <si>
    <t xml:space="preserve">Cambiago</t>
  </si>
  <si>
    <t xml:space="preserve">Cambiago (MI)</t>
  </si>
  <si>
    <t xml:space="preserve">Cambiano</t>
  </si>
  <si>
    <t xml:space="preserve">Cambiano (TO)</t>
  </si>
  <si>
    <t xml:space="preserve">Cambiasca</t>
  </si>
  <si>
    <t xml:space="preserve">Cambiasca (VB)</t>
  </si>
  <si>
    <t xml:space="preserve">Camburzano</t>
  </si>
  <si>
    <t xml:space="preserve">Camburzano (BI)</t>
  </si>
  <si>
    <t xml:space="preserve">Camerana</t>
  </si>
  <si>
    <t xml:space="preserve">Camerana (CN)</t>
  </si>
  <si>
    <t xml:space="preserve">Camerano</t>
  </si>
  <si>
    <t xml:space="preserve">Camerano (AN)</t>
  </si>
  <si>
    <t xml:space="preserve">Camerano Casasco</t>
  </si>
  <si>
    <t xml:space="preserve">Camerano Casasco (AT)</t>
  </si>
  <si>
    <t xml:space="preserve">Camerata Cornello</t>
  </si>
  <si>
    <t xml:space="preserve">Camerata Cornello (BG)</t>
  </si>
  <si>
    <t xml:space="preserve">Camerata Nuova</t>
  </si>
  <si>
    <t xml:space="preserve">Camerata Nuova (RM)</t>
  </si>
  <si>
    <t xml:space="preserve">Camerata Picena</t>
  </si>
  <si>
    <t xml:space="preserve">Camerata Picena (AN)</t>
  </si>
  <si>
    <t xml:space="preserve">Cameri</t>
  </si>
  <si>
    <t xml:space="preserve">Cameri (NO)</t>
  </si>
  <si>
    <t xml:space="preserve">Camerino</t>
  </si>
  <si>
    <t xml:space="preserve">Camerino (MC)</t>
  </si>
  <si>
    <t xml:space="preserve">Camerota</t>
  </si>
  <si>
    <t xml:space="preserve">Camerota (SA)</t>
  </si>
  <si>
    <t xml:space="preserve">Camigliano</t>
  </si>
  <si>
    <t xml:space="preserve">Camigliano (CE)</t>
  </si>
  <si>
    <t xml:space="preserve">Caminata</t>
  </si>
  <si>
    <t xml:space="preserve">Caminata (PC)</t>
  </si>
  <si>
    <t xml:space="preserve">Camini</t>
  </si>
  <si>
    <t xml:space="preserve">Camini (RC)</t>
  </si>
  <si>
    <t xml:space="preserve">Camino</t>
  </si>
  <si>
    <t xml:space="preserve">Camino (AL)</t>
  </si>
  <si>
    <t xml:space="preserve">Camino al Tagliamento</t>
  </si>
  <si>
    <t xml:space="preserve">Camino al Tagliamento (UD)</t>
  </si>
  <si>
    <t xml:space="preserve">Camisano</t>
  </si>
  <si>
    <t xml:space="preserve">Camisano (CR)</t>
  </si>
  <si>
    <t xml:space="preserve">Camisano Vicentino</t>
  </si>
  <si>
    <t xml:space="preserve">Camisano Vicentino (VI)</t>
  </si>
  <si>
    <t xml:space="preserve">Cammarata</t>
  </si>
  <si>
    <t xml:space="preserve">Cammarata (AG)</t>
  </si>
  <si>
    <t xml:space="preserve">Camo</t>
  </si>
  <si>
    <t xml:space="preserve">Camo (CN)</t>
  </si>
  <si>
    <t xml:space="preserve">Camogli</t>
  </si>
  <si>
    <t xml:space="preserve">Camogli (GE)</t>
  </si>
  <si>
    <t xml:space="preserve">Campagna</t>
  </si>
  <si>
    <t xml:space="preserve">Campagna (SA)</t>
  </si>
  <si>
    <t xml:space="preserve">Campagna Lupia</t>
  </si>
  <si>
    <t xml:space="preserve">Campagna Lupia (VE)</t>
  </si>
  <si>
    <t xml:space="preserve">Campagnano di Roma</t>
  </si>
  <si>
    <t xml:space="preserve">Campagnano di Roma (RM)</t>
  </si>
  <si>
    <t xml:space="preserve">Campagnatico</t>
  </si>
  <si>
    <t xml:space="preserve">Campagnatico (GR)</t>
  </si>
  <si>
    <t xml:space="preserve">Campagnola Cremasca</t>
  </si>
  <si>
    <t xml:space="preserve">Campagnola Cremasca (CR)</t>
  </si>
  <si>
    <t xml:space="preserve">Campagnola Emilia</t>
  </si>
  <si>
    <t xml:space="preserve">Campagnola Emilia (RE)</t>
  </si>
  <si>
    <t xml:space="preserve">Campana</t>
  </si>
  <si>
    <t xml:space="preserve">Campana (CS)</t>
  </si>
  <si>
    <t xml:space="preserve">Camparada</t>
  </si>
  <si>
    <t xml:space="preserve">Camparada (MB)</t>
  </si>
  <si>
    <t xml:space="preserve">Campegine</t>
  </si>
  <si>
    <t xml:space="preserve">Campegine (RE)</t>
  </si>
  <si>
    <t xml:space="preserve">Campello sul Clitunno</t>
  </si>
  <si>
    <t xml:space="preserve">Campello sul Clitunno (PG)</t>
  </si>
  <si>
    <t xml:space="preserve">Campertogno</t>
  </si>
  <si>
    <t xml:space="preserve">Campertogno (VC)</t>
  </si>
  <si>
    <t xml:space="preserve">Campi Bisenzio</t>
  </si>
  <si>
    <t xml:space="preserve">Campi Bisenzio (FI)</t>
  </si>
  <si>
    <t xml:space="preserve">Campi Salentina</t>
  </si>
  <si>
    <t xml:space="preserve">Campi Salentina (LE)</t>
  </si>
  <si>
    <t xml:space="preserve">Campiglia Cervo</t>
  </si>
  <si>
    <t xml:space="preserve">Campiglia Cervo (BI)</t>
  </si>
  <si>
    <t xml:space="preserve">Campiglia dei Berici</t>
  </si>
  <si>
    <t xml:space="preserve">Campiglia dei Berici (VI)</t>
  </si>
  <si>
    <t xml:space="preserve">Campiglia Marittima</t>
  </si>
  <si>
    <t xml:space="preserve">Campiglia Marittima (LI)</t>
  </si>
  <si>
    <t xml:space="preserve">Campiglione Fenile</t>
  </si>
  <si>
    <t xml:space="preserve">Campiglione Fenile (TO)</t>
  </si>
  <si>
    <t xml:space="preserve">Campione d'Italia</t>
  </si>
  <si>
    <t xml:space="preserve">Campione d'Italia (CO)</t>
  </si>
  <si>
    <t xml:space="preserve">Campitello di Fassa</t>
  </si>
  <si>
    <t xml:space="preserve">Campitello di Fassa (TN)</t>
  </si>
  <si>
    <t xml:space="preserve">Campli</t>
  </si>
  <si>
    <t xml:space="preserve">Campli (TE)</t>
  </si>
  <si>
    <t xml:space="preserve">Campo Calabro</t>
  </si>
  <si>
    <t xml:space="preserve">Campo Calabro (RC)</t>
  </si>
  <si>
    <t xml:space="preserve">Campo di Giove</t>
  </si>
  <si>
    <t xml:space="preserve">Campo di Giove (AQ)</t>
  </si>
  <si>
    <t xml:space="preserve">Campo di Trens/Freienfeld</t>
  </si>
  <si>
    <t xml:space="preserve">Campo di Trens/Freienfeld (BZ)</t>
  </si>
  <si>
    <t xml:space="preserve">Campo Ligure</t>
  </si>
  <si>
    <t xml:space="preserve">Campo Ligure (GE)</t>
  </si>
  <si>
    <t xml:space="preserve">Campo nell'Elba</t>
  </si>
  <si>
    <t xml:space="preserve">Campo nell'Elba (LI)</t>
  </si>
  <si>
    <t xml:space="preserve">Campo San Martino</t>
  </si>
  <si>
    <t xml:space="preserve">Campo San Martino (PD)</t>
  </si>
  <si>
    <t xml:space="preserve">Campo Tures/Sand in Taufers</t>
  </si>
  <si>
    <t xml:space="preserve">Campo Tures/Sand in Taufers (BZ)</t>
  </si>
  <si>
    <t xml:space="preserve">Campobello di Licata</t>
  </si>
  <si>
    <t xml:space="preserve">Campobello di Licata (AG)</t>
  </si>
  <si>
    <t xml:space="preserve">Campobello di Mazara</t>
  </si>
  <si>
    <t xml:space="preserve">Campobello di Mazara (TP)</t>
  </si>
  <si>
    <t xml:space="preserve">Campochiaro</t>
  </si>
  <si>
    <t xml:space="preserve">Campochiaro (CB)</t>
  </si>
  <si>
    <t xml:space="preserve">Campodarsego</t>
  </si>
  <si>
    <t xml:space="preserve">Campodarsego (PD)</t>
  </si>
  <si>
    <t xml:space="preserve">Campodenno</t>
  </si>
  <si>
    <t xml:space="preserve">Campodenno (TN)</t>
  </si>
  <si>
    <t xml:space="preserve">Campodimele</t>
  </si>
  <si>
    <t xml:space="preserve">Campodimele (LT)</t>
  </si>
  <si>
    <t xml:space="preserve">Campodipietra</t>
  </si>
  <si>
    <t xml:space="preserve">Campodipietra (CB)</t>
  </si>
  <si>
    <t xml:space="preserve">Campodolcino</t>
  </si>
  <si>
    <t xml:space="preserve">Campodolcino (SO)</t>
  </si>
  <si>
    <t xml:space="preserve">Campodoro</t>
  </si>
  <si>
    <t xml:space="preserve">Campodoro (PD)</t>
  </si>
  <si>
    <t xml:space="preserve">Campofelice di Fitalia</t>
  </si>
  <si>
    <t xml:space="preserve">Campofelice di Fitalia (PA)</t>
  </si>
  <si>
    <t xml:space="preserve">Campofelice di Roccella</t>
  </si>
  <si>
    <t xml:space="preserve">Campofelice di Roccella (PA)</t>
  </si>
  <si>
    <t xml:space="preserve">Campofilone</t>
  </si>
  <si>
    <t xml:space="preserve">Campofilone (FM)</t>
  </si>
  <si>
    <t xml:space="preserve">Campofiorito</t>
  </si>
  <si>
    <t xml:space="preserve">Campofiorito (PA)</t>
  </si>
  <si>
    <t xml:space="preserve">Campoformido</t>
  </si>
  <si>
    <t xml:space="preserve">Campoformido (UD)</t>
  </si>
  <si>
    <t xml:space="preserve">Campofranco</t>
  </si>
  <si>
    <t xml:space="preserve">Campofranco (CL)</t>
  </si>
  <si>
    <t xml:space="preserve">Campogalliano</t>
  </si>
  <si>
    <t xml:space="preserve">Campogalliano (MO)</t>
  </si>
  <si>
    <t xml:space="preserve">Campolattaro</t>
  </si>
  <si>
    <t xml:space="preserve">Campolattaro (BN)</t>
  </si>
  <si>
    <t xml:space="preserve">Campoli Appennino</t>
  </si>
  <si>
    <t xml:space="preserve">Campoli Appennino (FR)</t>
  </si>
  <si>
    <t xml:space="preserve">Campoli del Monte Taburno</t>
  </si>
  <si>
    <t xml:space="preserve">Campoli del Monte Taburno (BN)</t>
  </si>
  <si>
    <t xml:space="preserve">Campolieto</t>
  </si>
  <si>
    <t xml:space="preserve">Campolieto (CB)</t>
  </si>
  <si>
    <t xml:space="preserve">Campolongo Maggiore</t>
  </si>
  <si>
    <t xml:space="preserve">Campolongo Maggiore (VE)</t>
  </si>
  <si>
    <t xml:space="preserve">Campolongo sul Brenta</t>
  </si>
  <si>
    <t xml:space="preserve">Campolongo sul Brenta (VI)</t>
  </si>
  <si>
    <t xml:space="preserve">Campolongo Tapogliano</t>
  </si>
  <si>
    <t xml:space="preserve">Campolongo Tapogliano (UD)</t>
  </si>
  <si>
    <t xml:space="preserve">Campomaggiore</t>
  </si>
  <si>
    <t xml:space="preserve">Campomaggiore (PZ)</t>
  </si>
  <si>
    <t xml:space="preserve">Campomarino</t>
  </si>
  <si>
    <t xml:space="preserve">Campomarino (CB)</t>
  </si>
  <si>
    <t xml:space="preserve">Campomorone</t>
  </si>
  <si>
    <t xml:space="preserve">Campomorone (GE)</t>
  </si>
  <si>
    <t xml:space="preserve">Camponogara</t>
  </si>
  <si>
    <t xml:space="preserve">Camponogara (VE)</t>
  </si>
  <si>
    <t xml:space="preserve">Campora</t>
  </si>
  <si>
    <t xml:space="preserve">Campora (SA)</t>
  </si>
  <si>
    <t xml:space="preserve">Camporeale</t>
  </si>
  <si>
    <t xml:space="preserve">Camporeale (PA)</t>
  </si>
  <si>
    <t xml:space="preserve">Camporgiano</t>
  </si>
  <si>
    <t xml:space="preserve">Camporgiano (LU)</t>
  </si>
  <si>
    <t xml:space="preserve">Camporosso</t>
  </si>
  <si>
    <t xml:space="preserve">Camporosso (IM)</t>
  </si>
  <si>
    <t xml:space="preserve">Camporotondo di Fiastrone</t>
  </si>
  <si>
    <t xml:space="preserve">Camporotondo di Fiastrone (MC)</t>
  </si>
  <si>
    <t xml:space="preserve">Camporotondo Etneo</t>
  </si>
  <si>
    <t xml:space="preserve">Camporotondo Etneo (CT)</t>
  </si>
  <si>
    <t xml:space="preserve">Camposampiero</t>
  </si>
  <si>
    <t xml:space="preserve">Camposampiero (PD)</t>
  </si>
  <si>
    <t xml:space="preserve">Camposano</t>
  </si>
  <si>
    <t xml:space="preserve">Camposano (NA)</t>
  </si>
  <si>
    <t xml:space="preserve">Camposanto</t>
  </si>
  <si>
    <t xml:space="preserve">Camposanto (MO)</t>
  </si>
  <si>
    <t xml:space="preserve">Campospinoso</t>
  </si>
  <si>
    <t xml:space="preserve">Campospinoso (PV)</t>
  </si>
  <si>
    <t xml:space="preserve">Campotosto</t>
  </si>
  <si>
    <t xml:space="preserve">Campotosto (AQ)</t>
  </si>
  <si>
    <t xml:space="preserve">Camugnano</t>
  </si>
  <si>
    <t xml:space="preserve">Camugnano (BO)</t>
  </si>
  <si>
    <t xml:space="preserve">Canal San Bovo</t>
  </si>
  <si>
    <t xml:space="preserve">Canal San Bovo (TN)</t>
  </si>
  <si>
    <t xml:space="preserve">Canale</t>
  </si>
  <si>
    <t xml:space="preserve">Canale (CN)</t>
  </si>
  <si>
    <t xml:space="preserve">Canale d'Agordo</t>
  </si>
  <si>
    <t xml:space="preserve">Canale d'Agordo (BL)</t>
  </si>
  <si>
    <t xml:space="preserve">Canale Monterano</t>
  </si>
  <si>
    <t xml:space="preserve">Canale Monterano (RM)</t>
  </si>
  <si>
    <t xml:space="preserve">Canaro</t>
  </si>
  <si>
    <t xml:space="preserve">Canaro (RO)</t>
  </si>
  <si>
    <t xml:space="preserve">Canazei</t>
  </si>
  <si>
    <t xml:space="preserve">Canazei (TN)</t>
  </si>
  <si>
    <t xml:space="preserve">Cancellara</t>
  </si>
  <si>
    <t xml:space="preserve">Cancellara (PZ)</t>
  </si>
  <si>
    <t xml:space="preserve">Cancello ed Arnone</t>
  </si>
  <si>
    <t xml:space="preserve">Cancello ed Arnone (CE)</t>
  </si>
  <si>
    <t xml:space="preserve">Canda</t>
  </si>
  <si>
    <t xml:space="preserve">Canda (RO)</t>
  </si>
  <si>
    <t xml:space="preserve">Candela</t>
  </si>
  <si>
    <t xml:space="preserve">Candela (FG)</t>
  </si>
  <si>
    <t xml:space="preserve">Candelo</t>
  </si>
  <si>
    <t xml:space="preserve">Candelo (BI)</t>
  </si>
  <si>
    <t xml:space="preserve">Candia Canavese</t>
  </si>
  <si>
    <t xml:space="preserve">Candia Canavese (TO)</t>
  </si>
  <si>
    <t xml:space="preserve">Candia Lomellina</t>
  </si>
  <si>
    <t xml:space="preserve">Candia Lomellina (PV)</t>
  </si>
  <si>
    <t xml:space="preserve">Candiana</t>
  </si>
  <si>
    <t xml:space="preserve">Candiana (PD)</t>
  </si>
  <si>
    <t xml:space="preserve">Candida</t>
  </si>
  <si>
    <t xml:space="preserve">Candida (AV)</t>
  </si>
  <si>
    <t xml:space="preserve">Candidoni</t>
  </si>
  <si>
    <t xml:space="preserve">Candidoni (RC)</t>
  </si>
  <si>
    <t xml:space="preserve">Candiolo</t>
  </si>
  <si>
    <t xml:space="preserve">Candiolo (TO)</t>
  </si>
  <si>
    <t xml:space="preserve">Canegrate</t>
  </si>
  <si>
    <t xml:space="preserve">Canegrate (MI)</t>
  </si>
  <si>
    <t xml:space="preserve">Canelli</t>
  </si>
  <si>
    <t xml:space="preserve">Canelli (AT)</t>
  </si>
  <si>
    <t xml:space="preserve">Canepina</t>
  </si>
  <si>
    <t xml:space="preserve">Canepina (VT)</t>
  </si>
  <si>
    <t xml:space="preserve">Caneva</t>
  </si>
  <si>
    <t xml:space="preserve">Caneva (PN)</t>
  </si>
  <si>
    <t xml:space="preserve">Canevino</t>
  </si>
  <si>
    <t xml:space="preserve">Canevino (PV)</t>
  </si>
  <si>
    <t xml:space="preserve">Canicattì</t>
  </si>
  <si>
    <t xml:space="preserve">Canicattì (AG)</t>
  </si>
  <si>
    <t xml:space="preserve">Canicattini Bagni</t>
  </si>
  <si>
    <t xml:space="preserve">Canicattini Bagni (SR)</t>
  </si>
  <si>
    <t xml:space="preserve">Canino</t>
  </si>
  <si>
    <t xml:space="preserve">Canino (VT)</t>
  </si>
  <si>
    <t xml:space="preserve">Canischio</t>
  </si>
  <si>
    <t xml:space="preserve">Canischio (TO)</t>
  </si>
  <si>
    <t xml:space="preserve">Canistro</t>
  </si>
  <si>
    <t xml:space="preserve">Canistro (AQ)</t>
  </si>
  <si>
    <t xml:space="preserve">Canna</t>
  </si>
  <si>
    <t xml:space="preserve">Canna (CS)</t>
  </si>
  <si>
    <t xml:space="preserve">Cannalonga</t>
  </si>
  <si>
    <t xml:space="preserve">Cannalonga (SA)</t>
  </si>
  <si>
    <t xml:space="preserve">Cannara</t>
  </si>
  <si>
    <t xml:space="preserve">Cannara (PG)</t>
  </si>
  <si>
    <t xml:space="preserve">Cannero Riviera</t>
  </si>
  <si>
    <t xml:space="preserve">Cannero Riviera (VB)</t>
  </si>
  <si>
    <t xml:space="preserve">Canneto Pavese</t>
  </si>
  <si>
    <t xml:space="preserve">Canneto Pavese (PV)</t>
  </si>
  <si>
    <t xml:space="preserve">Canneto sull'Oglio</t>
  </si>
  <si>
    <t xml:space="preserve">Canneto sull'Oglio (MN)</t>
  </si>
  <si>
    <t xml:space="preserve">Cannobio</t>
  </si>
  <si>
    <t xml:space="preserve">Cannobio (VB)</t>
  </si>
  <si>
    <t xml:space="preserve">Cannole</t>
  </si>
  <si>
    <t xml:space="preserve">Cannole (LE)</t>
  </si>
  <si>
    <t xml:space="preserve">Canolo</t>
  </si>
  <si>
    <t xml:space="preserve">Canolo (RC)</t>
  </si>
  <si>
    <t xml:space="preserve">Canonica d'Adda</t>
  </si>
  <si>
    <t xml:space="preserve">Canonica d'Adda (BG)</t>
  </si>
  <si>
    <t xml:space="preserve">Canosa di Puglia</t>
  </si>
  <si>
    <t xml:space="preserve">Canosa di Puglia (BT)</t>
  </si>
  <si>
    <t xml:space="preserve">Canosa Sannita</t>
  </si>
  <si>
    <t xml:space="preserve">Canosa Sannita (CH)</t>
  </si>
  <si>
    <t xml:space="preserve">Canosio</t>
  </si>
  <si>
    <t xml:space="preserve">Canosio (CN)</t>
  </si>
  <si>
    <t xml:space="preserve">Canossa</t>
  </si>
  <si>
    <t xml:space="preserve">Canossa (RE)</t>
  </si>
  <si>
    <t xml:space="preserve">Cansano</t>
  </si>
  <si>
    <t xml:space="preserve">Cansano (AQ)</t>
  </si>
  <si>
    <t xml:space="preserve">Cantagallo</t>
  </si>
  <si>
    <t xml:space="preserve">PO</t>
  </si>
  <si>
    <t xml:space="preserve">Cantagallo (PO)</t>
  </si>
  <si>
    <t xml:space="preserve">Cantalice</t>
  </si>
  <si>
    <t xml:space="preserve">Cantalice (RI)</t>
  </si>
  <si>
    <t xml:space="preserve">Cantalupa</t>
  </si>
  <si>
    <t xml:space="preserve">Cantalupa (TO)</t>
  </si>
  <si>
    <t xml:space="preserve">Cantalupo in Sabina</t>
  </si>
  <si>
    <t xml:space="preserve">Cantalupo in Sabina (RI)</t>
  </si>
  <si>
    <t xml:space="preserve">Cantalupo Ligure</t>
  </si>
  <si>
    <t xml:space="preserve">Cantalupo Ligure (AL)</t>
  </si>
  <si>
    <t xml:space="preserve">Cantalupo nel Sannio</t>
  </si>
  <si>
    <t xml:space="preserve">Cantalupo nel Sannio (IS)</t>
  </si>
  <si>
    <t xml:space="preserve">Cantarana</t>
  </si>
  <si>
    <t xml:space="preserve">Cantarana (AT)</t>
  </si>
  <si>
    <t xml:space="preserve">Cantello</t>
  </si>
  <si>
    <t xml:space="preserve">Cantello (VA)</t>
  </si>
  <si>
    <t xml:space="preserve">Canterano</t>
  </si>
  <si>
    <t xml:space="preserve">Canterano (RM)</t>
  </si>
  <si>
    <t xml:space="preserve">Cantiano</t>
  </si>
  <si>
    <t xml:space="preserve">Cantiano (PU)</t>
  </si>
  <si>
    <t xml:space="preserve">Cantoira</t>
  </si>
  <si>
    <t xml:space="preserve">Cantoira (TO)</t>
  </si>
  <si>
    <t xml:space="preserve">Cantù</t>
  </si>
  <si>
    <t xml:space="preserve">Cantù (CO)</t>
  </si>
  <si>
    <t xml:space="preserve">Canzano</t>
  </si>
  <si>
    <t xml:space="preserve">Canzano (TE)</t>
  </si>
  <si>
    <t xml:space="preserve">Canzo</t>
  </si>
  <si>
    <t xml:space="preserve">Canzo (CO)</t>
  </si>
  <si>
    <t xml:space="preserve">Caorle</t>
  </si>
  <si>
    <t xml:space="preserve">Caorle (VE)</t>
  </si>
  <si>
    <t xml:space="preserve">Caorso</t>
  </si>
  <si>
    <t xml:space="preserve">Caorso (PC)</t>
  </si>
  <si>
    <t xml:space="preserve">Capaccio</t>
  </si>
  <si>
    <t xml:space="preserve">Capaccio (SA)</t>
  </si>
  <si>
    <t xml:space="preserve">Capaci</t>
  </si>
  <si>
    <t xml:space="preserve">Capaci (PA)</t>
  </si>
  <si>
    <t xml:space="preserve">Capalbio</t>
  </si>
  <si>
    <t xml:space="preserve">Capalbio (GR)</t>
  </si>
  <si>
    <t xml:space="preserve">Capannoli</t>
  </si>
  <si>
    <t xml:space="preserve">Capannoli (PI)</t>
  </si>
  <si>
    <t xml:space="preserve">Capannori</t>
  </si>
  <si>
    <t xml:space="preserve">Capannori (LU)</t>
  </si>
  <si>
    <t xml:space="preserve">Capena</t>
  </si>
  <si>
    <t xml:space="preserve">Capena (RM)</t>
  </si>
  <si>
    <t xml:space="preserve">Capergnanica</t>
  </si>
  <si>
    <t xml:space="preserve">Capergnanica (CR)</t>
  </si>
  <si>
    <t xml:space="preserve">Capestrano</t>
  </si>
  <si>
    <t xml:space="preserve">Capestrano (AQ)</t>
  </si>
  <si>
    <t xml:space="preserve">Capiago Intimiano</t>
  </si>
  <si>
    <t xml:space="preserve">Capiago Intimiano (CO)</t>
  </si>
  <si>
    <t xml:space="preserve">Capistrano</t>
  </si>
  <si>
    <t xml:space="preserve">Capistrano (VV)</t>
  </si>
  <si>
    <t xml:space="preserve">Capistrello</t>
  </si>
  <si>
    <t xml:space="preserve">Capistrello (AQ)</t>
  </si>
  <si>
    <t xml:space="preserve">Capitignano</t>
  </si>
  <si>
    <t xml:space="preserve">Capitignano (AQ)</t>
  </si>
  <si>
    <t xml:space="preserve">Capizzi</t>
  </si>
  <si>
    <t xml:space="preserve">Capizzi (ME)</t>
  </si>
  <si>
    <t xml:space="preserve">Capizzone</t>
  </si>
  <si>
    <t xml:space="preserve">Capizzone (BG)</t>
  </si>
  <si>
    <t xml:space="preserve">Capo di Ponte</t>
  </si>
  <si>
    <t xml:space="preserve">Capo di Ponte (BS)</t>
  </si>
  <si>
    <t xml:space="preserve">Capo d'Orlando</t>
  </si>
  <si>
    <t xml:space="preserve">Capo d'Orlando (ME)</t>
  </si>
  <si>
    <t xml:space="preserve">Capodimonte</t>
  </si>
  <si>
    <t xml:space="preserve">Capodimonte (VT)</t>
  </si>
  <si>
    <t xml:space="preserve">Capodrise</t>
  </si>
  <si>
    <t xml:space="preserve">Capodrise (CE)</t>
  </si>
  <si>
    <t xml:space="preserve">Capoliveri</t>
  </si>
  <si>
    <t xml:space="preserve">Capoliveri (LI)</t>
  </si>
  <si>
    <t xml:space="preserve">Capolona</t>
  </si>
  <si>
    <t xml:space="preserve">Capolona (AR)</t>
  </si>
  <si>
    <t xml:space="preserve">Caponago</t>
  </si>
  <si>
    <t xml:space="preserve">Caponago (MB)</t>
  </si>
  <si>
    <t xml:space="preserve">Caporciano</t>
  </si>
  <si>
    <t xml:space="preserve">Caporciano (AQ)</t>
  </si>
  <si>
    <t xml:space="preserve">Caposele</t>
  </si>
  <si>
    <t xml:space="preserve">Caposele (AV)</t>
  </si>
  <si>
    <t xml:space="preserve">Capoterra</t>
  </si>
  <si>
    <t xml:space="preserve">Capoterra (CA)</t>
  </si>
  <si>
    <t xml:space="preserve">Capovalle</t>
  </si>
  <si>
    <t xml:space="preserve">Capovalle (BS)</t>
  </si>
  <si>
    <t xml:space="preserve">Cappadocia</t>
  </si>
  <si>
    <t xml:space="preserve">Cappadocia (AQ)</t>
  </si>
  <si>
    <t xml:space="preserve">Cappella Cantone</t>
  </si>
  <si>
    <t xml:space="preserve">Cappella Cantone (CR)</t>
  </si>
  <si>
    <t xml:space="preserve">Cappella de' Picenardi</t>
  </si>
  <si>
    <t xml:space="preserve">Cappella de' Picenardi (CR)</t>
  </si>
  <si>
    <t xml:space="preserve">Cappella Maggiore</t>
  </si>
  <si>
    <t xml:space="preserve">Cappella Maggiore (TV)</t>
  </si>
  <si>
    <t xml:space="preserve">Cappelle sul Tavo</t>
  </si>
  <si>
    <t xml:space="preserve">Cappelle sul Tavo (PE)</t>
  </si>
  <si>
    <t xml:space="preserve">Capracotta</t>
  </si>
  <si>
    <t xml:space="preserve">Capracotta (IS)</t>
  </si>
  <si>
    <t xml:space="preserve">Capraia e Limite</t>
  </si>
  <si>
    <t xml:space="preserve">Capraia e Limite (FI)</t>
  </si>
  <si>
    <t xml:space="preserve">Capraia Isola</t>
  </si>
  <si>
    <t xml:space="preserve">Capraia Isola (LI)</t>
  </si>
  <si>
    <t xml:space="preserve">Capralba</t>
  </si>
  <si>
    <t xml:space="preserve">Capralba (CR)</t>
  </si>
  <si>
    <t xml:space="preserve">Capranica</t>
  </si>
  <si>
    <t xml:space="preserve">Capranica (VT)</t>
  </si>
  <si>
    <t xml:space="preserve">Capranica Prenestina</t>
  </si>
  <si>
    <t xml:space="preserve">Capranica Prenestina (RM)</t>
  </si>
  <si>
    <t xml:space="preserve">Caprarica di Lecce</t>
  </si>
  <si>
    <t xml:space="preserve">Caprarica di Lecce (LE)</t>
  </si>
  <si>
    <t xml:space="preserve">Caprarola</t>
  </si>
  <si>
    <t xml:space="preserve">Caprarola (VT)</t>
  </si>
  <si>
    <t xml:space="preserve">Caprauna</t>
  </si>
  <si>
    <t xml:space="preserve">Caprauna (CN)</t>
  </si>
  <si>
    <t xml:space="preserve">Caprese Michelangelo</t>
  </si>
  <si>
    <t xml:space="preserve">Caprese Michelangelo (AR)</t>
  </si>
  <si>
    <t xml:space="preserve">Caprezzo</t>
  </si>
  <si>
    <t xml:space="preserve">Caprezzo (VB)</t>
  </si>
  <si>
    <t xml:space="preserve">Capri</t>
  </si>
  <si>
    <t xml:space="preserve">Capri (NA)</t>
  </si>
  <si>
    <t xml:space="preserve">Capri Leone</t>
  </si>
  <si>
    <t xml:space="preserve">Capri Leone (ME)</t>
  </si>
  <si>
    <t xml:space="preserve">Capriana</t>
  </si>
  <si>
    <t xml:space="preserve">Capriana (TN)</t>
  </si>
  <si>
    <t xml:space="preserve">Capriano del Colle</t>
  </si>
  <si>
    <t xml:space="preserve">Capriano del Colle (BS)</t>
  </si>
  <si>
    <t xml:space="preserve">Capriata d'Orba</t>
  </si>
  <si>
    <t xml:space="preserve">Capriata d'Orba (AL)</t>
  </si>
  <si>
    <t xml:space="preserve">Capriate San Gervasio</t>
  </si>
  <si>
    <t xml:space="preserve">Capriate San Gervasio (BG)</t>
  </si>
  <si>
    <t xml:space="preserve">Capriati a Volturno</t>
  </si>
  <si>
    <t xml:space="preserve">Capriati a Volturno (CE)</t>
  </si>
  <si>
    <t xml:space="preserve">Caprie</t>
  </si>
  <si>
    <t xml:space="preserve">Caprie (TO)</t>
  </si>
  <si>
    <t xml:space="preserve">Capriglia Irpina</t>
  </si>
  <si>
    <t xml:space="preserve">Capriglia Irpina (AV)</t>
  </si>
  <si>
    <t xml:space="preserve">Capriglio</t>
  </si>
  <si>
    <t xml:space="preserve">Capriglio (AT)</t>
  </si>
  <si>
    <t xml:space="preserve">Caprile</t>
  </si>
  <si>
    <t xml:space="preserve">Caprile (BI)</t>
  </si>
  <si>
    <t xml:space="preserve">Caprino Bergamasco</t>
  </si>
  <si>
    <t xml:space="preserve">Caprino Bergamasco (BG)</t>
  </si>
  <si>
    <t xml:space="preserve">Caprino Veronese</t>
  </si>
  <si>
    <t xml:space="preserve">Caprino Veronese (VR)</t>
  </si>
  <si>
    <t xml:space="preserve">Capriolo</t>
  </si>
  <si>
    <t xml:space="preserve">Capriolo (BS)</t>
  </si>
  <si>
    <t xml:space="preserve">Capriva del Friuli</t>
  </si>
  <si>
    <t xml:space="preserve">GO</t>
  </si>
  <si>
    <t xml:space="preserve">Capriva del Friuli (GO)</t>
  </si>
  <si>
    <t xml:space="preserve">Capua</t>
  </si>
  <si>
    <t xml:space="preserve">Capua (CE)</t>
  </si>
  <si>
    <t xml:space="preserve">Capurso</t>
  </si>
  <si>
    <t xml:space="preserve">Capurso (BA)</t>
  </si>
  <si>
    <t xml:space="preserve">Caraffa del Bianco</t>
  </si>
  <si>
    <t xml:space="preserve">Caraffa del Bianco (RC)</t>
  </si>
  <si>
    <t xml:space="preserve">Caraffa di Catanzaro</t>
  </si>
  <si>
    <t xml:space="preserve">Caraffa di Catanzaro (CZ)</t>
  </si>
  <si>
    <t xml:space="preserve">Caraglio</t>
  </si>
  <si>
    <t xml:space="preserve">Caraglio (CN)</t>
  </si>
  <si>
    <t xml:space="preserve">Caramagna Piemonte</t>
  </si>
  <si>
    <t xml:space="preserve">Caramagna Piemonte (CN)</t>
  </si>
  <si>
    <t xml:space="preserve">Caramanico Terme</t>
  </si>
  <si>
    <t xml:space="preserve">Caramanico Terme (PE)</t>
  </si>
  <si>
    <t xml:space="preserve">Carano</t>
  </si>
  <si>
    <t xml:space="preserve">Carano (TN)</t>
  </si>
  <si>
    <t xml:space="preserve">Carapelle</t>
  </si>
  <si>
    <t xml:space="preserve">Carapelle (FG)</t>
  </si>
  <si>
    <t xml:space="preserve">Carapelle Calvisio</t>
  </si>
  <si>
    <t xml:space="preserve">Carapelle Calvisio (AQ)</t>
  </si>
  <si>
    <t xml:space="preserve">Carasco</t>
  </si>
  <si>
    <t xml:space="preserve">Carasco (GE)</t>
  </si>
  <si>
    <t xml:space="preserve">Carassai</t>
  </si>
  <si>
    <t xml:space="preserve">Carassai (AP)</t>
  </si>
  <si>
    <t xml:space="preserve">Carate Brianza</t>
  </si>
  <si>
    <t xml:space="preserve">Carate Brianza (MB)</t>
  </si>
  <si>
    <t xml:space="preserve">Carate Urio</t>
  </si>
  <si>
    <t xml:space="preserve">Carate Urio (CO)</t>
  </si>
  <si>
    <t xml:space="preserve">Caravaggio</t>
  </si>
  <si>
    <t xml:space="preserve">Caravaggio (BG)</t>
  </si>
  <si>
    <t xml:space="preserve">Caravate</t>
  </si>
  <si>
    <t xml:space="preserve">Caravate (VA)</t>
  </si>
  <si>
    <t xml:space="preserve">Caravino</t>
  </si>
  <si>
    <t xml:space="preserve">Caravino (TO)</t>
  </si>
  <si>
    <t xml:space="preserve">Caravonica</t>
  </si>
  <si>
    <t xml:space="preserve">Caravonica (IM)</t>
  </si>
  <si>
    <t xml:space="preserve">Carbognano</t>
  </si>
  <si>
    <t xml:space="preserve">Carbognano (VT)</t>
  </si>
  <si>
    <t xml:space="preserve">Carbonara al Ticino</t>
  </si>
  <si>
    <t xml:space="preserve">Carbonara al Ticino (PV)</t>
  </si>
  <si>
    <t xml:space="preserve">Carbonara di Nola</t>
  </si>
  <si>
    <t xml:space="preserve">Carbonara di Nola (NA)</t>
  </si>
  <si>
    <t xml:space="preserve">Carbonara di Po</t>
  </si>
  <si>
    <t xml:space="preserve">Carbonara di Po (MN)</t>
  </si>
  <si>
    <t xml:space="preserve">Carbonara Scrivia</t>
  </si>
  <si>
    <t xml:space="preserve">Carbonara Scrivia (AL)</t>
  </si>
  <si>
    <t xml:space="preserve">Carbonate</t>
  </si>
  <si>
    <t xml:space="preserve">Carbonate (CO)</t>
  </si>
  <si>
    <t xml:space="preserve">Carbone</t>
  </si>
  <si>
    <t xml:space="preserve">Carbone (PZ)</t>
  </si>
  <si>
    <t xml:space="preserve">Carbonera</t>
  </si>
  <si>
    <t xml:space="preserve">Carbonera (TV)</t>
  </si>
  <si>
    <t xml:space="preserve">Carbonia</t>
  </si>
  <si>
    <t xml:space="preserve">Carbonia (CI)</t>
  </si>
  <si>
    <t xml:space="preserve">Carcare</t>
  </si>
  <si>
    <t xml:space="preserve">Carcare (SV)</t>
  </si>
  <si>
    <t xml:space="preserve">Carceri</t>
  </si>
  <si>
    <t xml:space="preserve">Carceri (PD)</t>
  </si>
  <si>
    <t xml:space="preserve">Carcoforo</t>
  </si>
  <si>
    <t xml:space="preserve">Carcoforo (VC)</t>
  </si>
  <si>
    <t xml:space="preserve">Cardano al Campo</t>
  </si>
  <si>
    <t xml:space="preserve">Cardano al Campo (VA)</t>
  </si>
  <si>
    <t xml:space="preserve">Cardè</t>
  </si>
  <si>
    <t xml:space="preserve">Cardè (CN)</t>
  </si>
  <si>
    <t xml:space="preserve">Cardedu</t>
  </si>
  <si>
    <t xml:space="preserve">Cardedu (OG)</t>
  </si>
  <si>
    <t xml:space="preserve">Cardeto</t>
  </si>
  <si>
    <t xml:space="preserve">Cardeto (RC)</t>
  </si>
  <si>
    <t xml:space="preserve">Cardinale</t>
  </si>
  <si>
    <t xml:space="preserve">Cardinale (CZ)</t>
  </si>
  <si>
    <t xml:space="preserve">Cardito</t>
  </si>
  <si>
    <t xml:space="preserve">Cardito (NA)</t>
  </si>
  <si>
    <t xml:space="preserve">Careggine</t>
  </si>
  <si>
    <t xml:space="preserve">Careggine (LU)</t>
  </si>
  <si>
    <t xml:space="preserve">Carema</t>
  </si>
  <si>
    <t xml:space="preserve">Carema (TO)</t>
  </si>
  <si>
    <t xml:space="preserve">Carenno</t>
  </si>
  <si>
    <t xml:space="preserve">Carenno (LC)</t>
  </si>
  <si>
    <t xml:space="preserve">Carentino</t>
  </si>
  <si>
    <t xml:space="preserve">Carentino (AL)</t>
  </si>
  <si>
    <t xml:space="preserve">Careri</t>
  </si>
  <si>
    <t xml:space="preserve">Careri (RC)</t>
  </si>
  <si>
    <t xml:space="preserve">Caresana</t>
  </si>
  <si>
    <t xml:space="preserve">Caresana (VC)</t>
  </si>
  <si>
    <t xml:space="preserve">Caresanablot</t>
  </si>
  <si>
    <t xml:space="preserve">Caresanablot (VC)</t>
  </si>
  <si>
    <t xml:space="preserve">Carezzano</t>
  </si>
  <si>
    <t xml:space="preserve">Carezzano (AL)</t>
  </si>
  <si>
    <t xml:space="preserve">Carfizzi</t>
  </si>
  <si>
    <t xml:space="preserve">Carfizzi (KR)</t>
  </si>
  <si>
    <t xml:space="preserve">Cargeghe</t>
  </si>
  <si>
    <t xml:space="preserve">Cargeghe (SS)</t>
  </si>
  <si>
    <t xml:space="preserve">Cariati</t>
  </si>
  <si>
    <t xml:space="preserve">Cariati (CS)</t>
  </si>
  <si>
    <t xml:space="preserve">Carife</t>
  </si>
  <si>
    <t xml:space="preserve">Carife (AV)</t>
  </si>
  <si>
    <t xml:space="preserve">Carignano</t>
  </si>
  <si>
    <t xml:space="preserve">Carignano (TO)</t>
  </si>
  <si>
    <t xml:space="preserve">Carimate</t>
  </si>
  <si>
    <t xml:space="preserve">Carimate (CO)</t>
  </si>
  <si>
    <t xml:space="preserve">Carinaro</t>
  </si>
  <si>
    <t xml:space="preserve">Carinaro (CE)</t>
  </si>
  <si>
    <t xml:space="preserve">Carini</t>
  </si>
  <si>
    <t xml:space="preserve">Carini (PA)</t>
  </si>
  <si>
    <t xml:space="preserve">Carinola</t>
  </si>
  <si>
    <t xml:space="preserve">Carinola (CE)</t>
  </si>
  <si>
    <t xml:space="preserve">Carisio</t>
  </si>
  <si>
    <t xml:space="preserve">Carisio (VC)</t>
  </si>
  <si>
    <t xml:space="preserve">Carisolo</t>
  </si>
  <si>
    <t xml:space="preserve">Carisolo (TN)</t>
  </si>
  <si>
    <t xml:space="preserve">Carlantino</t>
  </si>
  <si>
    <t xml:space="preserve">Carlantino (FG)</t>
  </si>
  <si>
    <t xml:space="preserve">Carlazzo</t>
  </si>
  <si>
    <t xml:space="preserve">Carlazzo (CO)</t>
  </si>
  <si>
    <t xml:space="preserve">Carlentini</t>
  </si>
  <si>
    <t xml:space="preserve">Carlentini (SR)</t>
  </si>
  <si>
    <t xml:space="preserve">Carlino</t>
  </si>
  <si>
    <t xml:space="preserve">Carlino (UD)</t>
  </si>
  <si>
    <t xml:space="preserve">Carloforte</t>
  </si>
  <si>
    <t xml:space="preserve">Carloforte (CI)</t>
  </si>
  <si>
    <t xml:space="preserve">Carlopoli</t>
  </si>
  <si>
    <t xml:space="preserve">Carlopoli (CZ)</t>
  </si>
  <si>
    <t xml:space="preserve">Carmagnola</t>
  </si>
  <si>
    <t xml:space="preserve">Carmagnola (TO)</t>
  </si>
  <si>
    <t xml:space="preserve">Carmiano</t>
  </si>
  <si>
    <t xml:space="preserve">Carmiano (LE)</t>
  </si>
  <si>
    <t xml:space="preserve">Carmignano</t>
  </si>
  <si>
    <t xml:space="preserve">Carmignano (PO)</t>
  </si>
  <si>
    <t xml:space="preserve">Carmignano di Brenta</t>
  </si>
  <si>
    <t xml:space="preserve">Carmignano di Brenta (PD)</t>
  </si>
  <si>
    <t xml:space="preserve">Carnago</t>
  </si>
  <si>
    <t xml:space="preserve">Carnago (VA)</t>
  </si>
  <si>
    <t xml:space="preserve">Carnate</t>
  </si>
  <si>
    <t xml:space="preserve">Carnate (MB)</t>
  </si>
  <si>
    <t xml:space="preserve">Carobbio degli Angeli</t>
  </si>
  <si>
    <t xml:space="preserve">Carobbio degli Angeli (BG)</t>
  </si>
  <si>
    <t xml:space="preserve">Carolei</t>
  </si>
  <si>
    <t xml:space="preserve">Carolei (CS)</t>
  </si>
  <si>
    <t xml:space="preserve">Carona</t>
  </si>
  <si>
    <t xml:space="preserve">Carona (BG)</t>
  </si>
  <si>
    <t xml:space="preserve">Caronia</t>
  </si>
  <si>
    <t xml:space="preserve">Caronia (ME)</t>
  </si>
  <si>
    <t xml:space="preserve">Caronno Pertusella</t>
  </si>
  <si>
    <t xml:space="preserve">Caronno Pertusella (VA)</t>
  </si>
  <si>
    <t xml:space="preserve">Caronno Varesino</t>
  </si>
  <si>
    <t xml:space="preserve">Caronno Varesino (VA)</t>
  </si>
  <si>
    <t xml:space="preserve">Carosino</t>
  </si>
  <si>
    <t xml:space="preserve">Carosino (TA)</t>
  </si>
  <si>
    <t xml:space="preserve">Carovigno</t>
  </si>
  <si>
    <t xml:space="preserve">Carovigno (BR)</t>
  </si>
  <si>
    <t xml:space="preserve">Carovilli</t>
  </si>
  <si>
    <t xml:space="preserve">Carovilli (IS)</t>
  </si>
  <si>
    <t xml:space="preserve">Carpaneto Piacentino</t>
  </si>
  <si>
    <t xml:space="preserve">Carpaneto Piacentino (PC)</t>
  </si>
  <si>
    <t xml:space="preserve">Carpanzano</t>
  </si>
  <si>
    <t xml:space="preserve">Carpanzano (CS)</t>
  </si>
  <si>
    <t xml:space="preserve">Carpasio</t>
  </si>
  <si>
    <t xml:space="preserve">Carpasio (IM)</t>
  </si>
  <si>
    <t xml:space="preserve">Carpegna</t>
  </si>
  <si>
    <t xml:space="preserve">Carpegna (PU)</t>
  </si>
  <si>
    <t xml:space="preserve">Carpenedolo</t>
  </si>
  <si>
    <t xml:space="preserve">Carpenedolo (BS)</t>
  </si>
  <si>
    <t xml:space="preserve">Carpeneto</t>
  </si>
  <si>
    <t xml:space="preserve">Carpeneto (AL)</t>
  </si>
  <si>
    <t xml:space="preserve">Carpi</t>
  </si>
  <si>
    <t xml:space="preserve">Carpi (MO)</t>
  </si>
  <si>
    <t xml:space="preserve">Carpiano</t>
  </si>
  <si>
    <t xml:space="preserve">Carpiano (MI)</t>
  </si>
  <si>
    <t xml:space="preserve">Carpignano Salentino</t>
  </si>
  <si>
    <t xml:space="preserve">Carpignano Salentino (LE)</t>
  </si>
  <si>
    <t xml:space="preserve">Carpignano Sesia</t>
  </si>
  <si>
    <t xml:space="preserve">Carpignano Sesia (NO)</t>
  </si>
  <si>
    <t xml:space="preserve">Carpineti</t>
  </si>
  <si>
    <t xml:space="preserve">Carpineti (RE)</t>
  </si>
  <si>
    <t xml:space="preserve">Carpineto della Nora</t>
  </si>
  <si>
    <t xml:space="preserve">Carpineto della Nora (PE)</t>
  </si>
  <si>
    <t xml:space="preserve">Carpineto Romano</t>
  </si>
  <si>
    <t xml:space="preserve">Carpineto Romano (RM)</t>
  </si>
  <si>
    <t xml:space="preserve">Carpineto Sinello</t>
  </si>
  <si>
    <t xml:space="preserve">Carpineto Sinello (CH)</t>
  </si>
  <si>
    <t xml:space="preserve">Carpino</t>
  </si>
  <si>
    <t xml:space="preserve">Carpino (FG)</t>
  </si>
  <si>
    <t xml:space="preserve">Carpinone</t>
  </si>
  <si>
    <t xml:space="preserve">Carpinone (IS)</t>
  </si>
  <si>
    <t xml:space="preserve">Carrara</t>
  </si>
  <si>
    <t xml:space="preserve">Carrara (MS)</t>
  </si>
  <si>
    <t xml:space="preserve">Carrè</t>
  </si>
  <si>
    <t xml:space="preserve">Carrè (VI)</t>
  </si>
  <si>
    <t xml:space="preserve">Carrega Ligure</t>
  </si>
  <si>
    <t xml:space="preserve">Carrega Ligure (AL)</t>
  </si>
  <si>
    <t xml:space="preserve">Carro</t>
  </si>
  <si>
    <t xml:space="preserve">Carro (SP)</t>
  </si>
  <si>
    <t xml:space="preserve">Carrodano</t>
  </si>
  <si>
    <t xml:space="preserve">Carrodano (SP)</t>
  </si>
  <si>
    <t xml:space="preserve">Carrosio</t>
  </si>
  <si>
    <t xml:space="preserve">Carrosio (AL)</t>
  </si>
  <si>
    <t xml:space="preserve">Carrù</t>
  </si>
  <si>
    <t xml:space="preserve">Carrù (CN)</t>
  </si>
  <si>
    <t xml:space="preserve">Carsoli</t>
  </si>
  <si>
    <t xml:space="preserve">Carsoli (AQ)</t>
  </si>
  <si>
    <t xml:space="preserve">Cartigliano</t>
  </si>
  <si>
    <t xml:space="preserve">Cartigliano (VI)</t>
  </si>
  <si>
    <t xml:space="preserve">Cartignano</t>
  </si>
  <si>
    <t xml:space="preserve">Cartignano (CN)</t>
  </si>
  <si>
    <t xml:space="preserve">Cartoceto</t>
  </si>
  <si>
    <t xml:space="preserve">Cartoceto (PU)</t>
  </si>
  <si>
    <t xml:space="preserve">Cartosio</t>
  </si>
  <si>
    <t xml:space="preserve">Cartosio (AL)</t>
  </si>
  <si>
    <t xml:space="preserve">Cartura</t>
  </si>
  <si>
    <t xml:space="preserve">Cartura (PD)</t>
  </si>
  <si>
    <t xml:space="preserve">Carugate</t>
  </si>
  <si>
    <t xml:space="preserve">Carugate (MI)</t>
  </si>
  <si>
    <t xml:space="preserve">Carugo</t>
  </si>
  <si>
    <t xml:space="preserve">Carugo (CO)</t>
  </si>
  <si>
    <t xml:space="preserve">Carunchio</t>
  </si>
  <si>
    <t xml:space="preserve">Carunchio (CH)</t>
  </si>
  <si>
    <t xml:space="preserve">Carvico</t>
  </si>
  <si>
    <t xml:space="preserve">Carvico (BG)</t>
  </si>
  <si>
    <t xml:space="preserve">Carzano</t>
  </si>
  <si>
    <t xml:space="preserve">Carzano (TN)</t>
  </si>
  <si>
    <t xml:space="preserve">Casabona</t>
  </si>
  <si>
    <t xml:space="preserve">Casabona (KR)</t>
  </si>
  <si>
    <t xml:space="preserve">Casacalenda</t>
  </si>
  <si>
    <t xml:space="preserve">Casacalenda (CB)</t>
  </si>
  <si>
    <t xml:space="preserve">Casacanditella</t>
  </si>
  <si>
    <t xml:space="preserve">Casacanditella (CH)</t>
  </si>
  <si>
    <t xml:space="preserve">Casagiove</t>
  </si>
  <si>
    <t xml:space="preserve">Casagiove (CE)</t>
  </si>
  <si>
    <t xml:space="preserve">Casal Cermelli</t>
  </si>
  <si>
    <t xml:space="preserve">Casal Cermelli (AL)</t>
  </si>
  <si>
    <t xml:space="preserve">Casal di Principe</t>
  </si>
  <si>
    <t xml:space="preserve">Casal di Principe (CE)</t>
  </si>
  <si>
    <t xml:space="preserve">Casal Velino</t>
  </si>
  <si>
    <t xml:space="preserve">Casal Velino (SA)</t>
  </si>
  <si>
    <t xml:space="preserve">Casalanguida</t>
  </si>
  <si>
    <t xml:space="preserve">Casalanguida (CH)</t>
  </si>
  <si>
    <t xml:space="preserve">Casalattico</t>
  </si>
  <si>
    <t xml:space="preserve">Casalattico (FR)</t>
  </si>
  <si>
    <t xml:space="preserve">Casalbeltrame</t>
  </si>
  <si>
    <t xml:space="preserve">Casalbeltrame (NO)</t>
  </si>
  <si>
    <t xml:space="preserve">Casalbordino</t>
  </si>
  <si>
    <t xml:space="preserve">Casalbordino (CH)</t>
  </si>
  <si>
    <t xml:space="preserve">Casalbore</t>
  </si>
  <si>
    <t xml:space="preserve">Casalbore (AV)</t>
  </si>
  <si>
    <t xml:space="preserve">Casalborgone</t>
  </si>
  <si>
    <t xml:space="preserve">Casalborgone (TO)</t>
  </si>
  <si>
    <t xml:space="preserve">Casalbuono</t>
  </si>
  <si>
    <t xml:space="preserve">Casalbuono (SA)</t>
  </si>
  <si>
    <t xml:space="preserve">Casalbuttano ed Uniti</t>
  </si>
  <si>
    <t xml:space="preserve">Casalbuttano ed Uniti (CR)</t>
  </si>
  <si>
    <t xml:space="preserve">Casalciprano</t>
  </si>
  <si>
    <t xml:space="preserve">Casalciprano (CB)</t>
  </si>
  <si>
    <t xml:space="preserve">Casalduni</t>
  </si>
  <si>
    <t xml:space="preserve">Casalduni (BN)</t>
  </si>
  <si>
    <t xml:space="preserve">Casale Corte Cerro</t>
  </si>
  <si>
    <t xml:space="preserve">Casale Corte Cerro (VB)</t>
  </si>
  <si>
    <t xml:space="preserve">Casale Cremasco-Vidolasco</t>
  </si>
  <si>
    <t xml:space="preserve">Casale Cremasco-Vidolasco (CR)</t>
  </si>
  <si>
    <t xml:space="preserve">Casale di Scodosia</t>
  </si>
  <si>
    <t xml:space="preserve">Casale di Scodosia (PD)</t>
  </si>
  <si>
    <t xml:space="preserve">Casale Litta</t>
  </si>
  <si>
    <t xml:space="preserve">Casale Litta (VA)</t>
  </si>
  <si>
    <t xml:space="preserve">Casale Marittimo</t>
  </si>
  <si>
    <t xml:space="preserve">Casale Marittimo (PI)</t>
  </si>
  <si>
    <t xml:space="preserve">Casale Monferrato</t>
  </si>
  <si>
    <t xml:space="preserve">Casale Monferrato (AL)</t>
  </si>
  <si>
    <t xml:space="preserve">Casale sul Sile</t>
  </si>
  <si>
    <t xml:space="preserve">Casale sul Sile (TV)</t>
  </si>
  <si>
    <t xml:space="preserve">Casalecchio di Reno</t>
  </si>
  <si>
    <t xml:space="preserve">Casalecchio di Reno (BO)</t>
  </si>
  <si>
    <t xml:space="preserve">Casaleggio Boiro</t>
  </si>
  <si>
    <t xml:space="preserve">Casaleggio Boiro (AL)</t>
  </si>
  <si>
    <t xml:space="preserve">Casaleggio Novara</t>
  </si>
  <si>
    <t xml:space="preserve">Casaleggio Novara (NO)</t>
  </si>
  <si>
    <t xml:space="preserve">Casaleone</t>
  </si>
  <si>
    <t xml:space="preserve">Casaleone (VR)</t>
  </si>
  <si>
    <t xml:space="preserve">Casaletto Ceredano</t>
  </si>
  <si>
    <t xml:space="preserve">Casaletto Ceredano (CR)</t>
  </si>
  <si>
    <t xml:space="preserve">Casaletto di Sopra</t>
  </si>
  <si>
    <t xml:space="preserve">Casaletto di Sopra (CR)</t>
  </si>
  <si>
    <t xml:space="preserve">Casaletto Lodigiano</t>
  </si>
  <si>
    <t xml:space="preserve">Casaletto Lodigiano (LO)</t>
  </si>
  <si>
    <t xml:space="preserve">Casaletto Spartano</t>
  </si>
  <si>
    <t xml:space="preserve">Casaletto Spartano (SA)</t>
  </si>
  <si>
    <t xml:space="preserve">Casaletto Vaprio</t>
  </si>
  <si>
    <t xml:space="preserve">Casaletto Vaprio (CR)</t>
  </si>
  <si>
    <t xml:space="preserve">Casalfiumanese</t>
  </si>
  <si>
    <t xml:space="preserve">Casalfiumanese (BO)</t>
  </si>
  <si>
    <t xml:space="preserve">Casalgrande</t>
  </si>
  <si>
    <t xml:space="preserve">Casalgrande (RE)</t>
  </si>
  <si>
    <t xml:space="preserve">Casalgrasso</t>
  </si>
  <si>
    <t xml:space="preserve">Casalgrasso (CN)</t>
  </si>
  <si>
    <t xml:space="preserve">Casalincontrada</t>
  </si>
  <si>
    <t xml:space="preserve">Casalincontrada (CH)</t>
  </si>
  <si>
    <t xml:space="preserve">Casalino</t>
  </si>
  <si>
    <t xml:space="preserve">Casalino (NO)</t>
  </si>
  <si>
    <t xml:space="preserve">Casalmaggiore</t>
  </si>
  <si>
    <t xml:space="preserve">Casalmaggiore (CR)</t>
  </si>
  <si>
    <t xml:space="preserve">Casalmaiocco</t>
  </si>
  <si>
    <t xml:space="preserve">Casalmaiocco (LO)</t>
  </si>
  <si>
    <t xml:space="preserve">Casalmorano</t>
  </si>
  <si>
    <t xml:space="preserve">Casalmorano (CR)</t>
  </si>
  <si>
    <t xml:space="preserve">Casalmoro</t>
  </si>
  <si>
    <t xml:space="preserve">Casalmoro (MN)</t>
  </si>
  <si>
    <t xml:space="preserve">Casalnoceto</t>
  </si>
  <si>
    <t xml:space="preserve">Casalnoceto (AL)</t>
  </si>
  <si>
    <t xml:space="preserve">Casalnuovo di Napoli</t>
  </si>
  <si>
    <t xml:space="preserve">Casalnuovo di Napoli (NA)</t>
  </si>
  <si>
    <t xml:space="preserve">Casalnuovo Monterotaro</t>
  </si>
  <si>
    <t xml:space="preserve">Casalnuovo Monterotaro (FG)</t>
  </si>
  <si>
    <t xml:space="preserve">Casaloldo</t>
  </si>
  <si>
    <t xml:space="preserve">Casaloldo (MN)</t>
  </si>
  <si>
    <t xml:space="preserve">Casalpusterlengo</t>
  </si>
  <si>
    <t xml:space="preserve">Casalpusterlengo (LO)</t>
  </si>
  <si>
    <t xml:space="preserve">Casalromano</t>
  </si>
  <si>
    <t xml:space="preserve">Casalromano (MN)</t>
  </si>
  <si>
    <t xml:space="preserve">Casalserugo</t>
  </si>
  <si>
    <t xml:space="preserve">Casalserugo (PD)</t>
  </si>
  <si>
    <t xml:space="preserve">Casaluce</t>
  </si>
  <si>
    <t xml:space="preserve">Casaluce (CE)</t>
  </si>
  <si>
    <t xml:space="preserve">Casalvecchio di Puglia</t>
  </si>
  <si>
    <t xml:space="preserve">Casalvecchio di Puglia (FG)</t>
  </si>
  <si>
    <t xml:space="preserve">Casalvecchio Siculo</t>
  </si>
  <si>
    <t xml:space="preserve">Casalvecchio Siculo (ME)</t>
  </si>
  <si>
    <t xml:space="preserve">Casalvieri</t>
  </si>
  <si>
    <t xml:space="preserve">Casalvieri (FR)</t>
  </si>
  <si>
    <t xml:space="preserve">Casalvolone</t>
  </si>
  <si>
    <t xml:space="preserve">Casalvolone (NO)</t>
  </si>
  <si>
    <t xml:space="preserve">Casalzuigno</t>
  </si>
  <si>
    <t xml:space="preserve">Casalzuigno (VA)</t>
  </si>
  <si>
    <t xml:space="preserve">Casamarciano</t>
  </si>
  <si>
    <t xml:space="preserve">Casamarciano (NA)</t>
  </si>
  <si>
    <t xml:space="preserve">Casamassima</t>
  </si>
  <si>
    <t xml:space="preserve">Casamassima (BA)</t>
  </si>
  <si>
    <t xml:space="preserve">Casamicciola Terme</t>
  </si>
  <si>
    <t xml:space="preserve">Casamicciola Terme (NA)</t>
  </si>
  <si>
    <t xml:space="preserve">Casandrino</t>
  </si>
  <si>
    <t xml:space="preserve">Casandrino (NA)</t>
  </si>
  <si>
    <t xml:space="preserve">Casanova Elvo</t>
  </si>
  <si>
    <t xml:space="preserve">Casanova Elvo (VC)</t>
  </si>
  <si>
    <t xml:space="preserve">Casanova Lerrone</t>
  </si>
  <si>
    <t xml:space="preserve">Casanova Lerrone (SV)</t>
  </si>
  <si>
    <t xml:space="preserve">Casanova Lonati</t>
  </si>
  <si>
    <t xml:space="preserve">Casanova Lonati (PV)</t>
  </si>
  <si>
    <t xml:space="preserve">Casape</t>
  </si>
  <si>
    <t xml:space="preserve">Casape (RM)</t>
  </si>
  <si>
    <t xml:space="preserve">Casapesenna</t>
  </si>
  <si>
    <t xml:space="preserve">Casapesenna (CE)</t>
  </si>
  <si>
    <t xml:space="preserve">Casapinta</t>
  </si>
  <si>
    <t xml:space="preserve">Casapinta (BI)</t>
  </si>
  <si>
    <t xml:space="preserve">Casaprota</t>
  </si>
  <si>
    <t xml:space="preserve">Casaprota (RI)</t>
  </si>
  <si>
    <t xml:space="preserve">Casapulla</t>
  </si>
  <si>
    <t xml:space="preserve">Casapulla (CE)</t>
  </si>
  <si>
    <t xml:space="preserve">Casarano</t>
  </si>
  <si>
    <t xml:space="preserve">Casarano (LE)</t>
  </si>
  <si>
    <t xml:space="preserve">Casargo</t>
  </si>
  <si>
    <t xml:space="preserve">Casargo (LC)</t>
  </si>
  <si>
    <t xml:space="preserve">Casarile</t>
  </si>
  <si>
    <t xml:space="preserve">Casarile (MI)</t>
  </si>
  <si>
    <t xml:space="preserve">Casarsa della Delizia</t>
  </si>
  <si>
    <t xml:space="preserve">Casarsa della Delizia (PN)</t>
  </si>
  <si>
    <t xml:space="preserve">Casarza Ligure</t>
  </si>
  <si>
    <t xml:space="preserve">Casarza Ligure (GE)</t>
  </si>
  <si>
    <t xml:space="preserve">Casasco</t>
  </si>
  <si>
    <t xml:space="preserve">Casasco (AL)</t>
  </si>
  <si>
    <t xml:space="preserve">Casasco d'Intelvi</t>
  </si>
  <si>
    <t xml:space="preserve">Casasco d'Intelvi (CO)</t>
  </si>
  <si>
    <t xml:space="preserve">Casatenovo</t>
  </si>
  <si>
    <t xml:space="preserve">Casatenovo (LC)</t>
  </si>
  <si>
    <t xml:space="preserve">Casatisma</t>
  </si>
  <si>
    <t xml:space="preserve">Casatisma (PV)</t>
  </si>
  <si>
    <t xml:space="preserve">Casavatore</t>
  </si>
  <si>
    <t xml:space="preserve">Casavatore (NA)</t>
  </si>
  <si>
    <t xml:space="preserve">Casazza</t>
  </si>
  <si>
    <t xml:space="preserve">Casazza (BG)</t>
  </si>
  <si>
    <t xml:space="preserve">Cascia</t>
  </si>
  <si>
    <t xml:space="preserve">Cascia (PG)</t>
  </si>
  <si>
    <t xml:space="preserve">Casciago</t>
  </si>
  <si>
    <t xml:space="preserve">Casciago (VA)</t>
  </si>
  <si>
    <t xml:space="preserve">Casciana Terme Lari</t>
  </si>
  <si>
    <t xml:space="preserve">Casciana Terme Lari (PI)</t>
  </si>
  <si>
    <t xml:space="preserve">Cascina</t>
  </si>
  <si>
    <t xml:space="preserve">Cascina (PI)</t>
  </si>
  <si>
    <t xml:space="preserve">Cascinette d'Ivrea</t>
  </si>
  <si>
    <t xml:space="preserve">Cascinette d'Ivrea (TO)</t>
  </si>
  <si>
    <t xml:space="preserve">Casei Gerola</t>
  </si>
  <si>
    <t xml:space="preserve">Casei Gerola (PV)</t>
  </si>
  <si>
    <t xml:space="preserve">Caselette</t>
  </si>
  <si>
    <t xml:space="preserve">Caselette (TO)</t>
  </si>
  <si>
    <t xml:space="preserve">Casella</t>
  </si>
  <si>
    <t xml:space="preserve">Casella (GE)</t>
  </si>
  <si>
    <t xml:space="preserve">Caselle in Pittari</t>
  </si>
  <si>
    <t xml:space="preserve">Caselle in Pittari (SA)</t>
  </si>
  <si>
    <t xml:space="preserve">Caselle Landi</t>
  </si>
  <si>
    <t xml:space="preserve">Caselle Landi (LO)</t>
  </si>
  <si>
    <t xml:space="preserve">Caselle Lurani</t>
  </si>
  <si>
    <t xml:space="preserve">Caselle Lurani (LO)</t>
  </si>
  <si>
    <t xml:space="preserve">Caselle Torinese</t>
  </si>
  <si>
    <t xml:space="preserve">Caselle Torinese (TO)</t>
  </si>
  <si>
    <t xml:space="preserve">Casier</t>
  </si>
  <si>
    <t xml:space="preserve">Casier (TV)</t>
  </si>
  <si>
    <t xml:space="preserve">Casignana</t>
  </si>
  <si>
    <t xml:space="preserve">Casignana (RC)</t>
  </si>
  <si>
    <t xml:space="preserve">Casina</t>
  </si>
  <si>
    <t xml:space="preserve">Casina (RE)</t>
  </si>
  <si>
    <t xml:space="preserve">Casirate d'Adda</t>
  </si>
  <si>
    <t xml:space="preserve">Casirate d'Adda (BG)</t>
  </si>
  <si>
    <t xml:space="preserve">Caslino d'Erba</t>
  </si>
  <si>
    <t xml:space="preserve">Caslino d'Erba (CO)</t>
  </si>
  <si>
    <t xml:space="preserve">Casnate con Bernate</t>
  </si>
  <si>
    <t xml:space="preserve">Casnate con Bernate (CO)</t>
  </si>
  <si>
    <t xml:space="preserve">Casnigo</t>
  </si>
  <si>
    <t xml:space="preserve">Casnigo (BG)</t>
  </si>
  <si>
    <t xml:space="preserve">Casola di Napoli</t>
  </si>
  <si>
    <t xml:space="preserve">Casola di Napoli (NA)</t>
  </si>
  <si>
    <t xml:space="preserve">Casola in Lunigiana</t>
  </si>
  <si>
    <t xml:space="preserve">Casola in Lunigiana (MS)</t>
  </si>
  <si>
    <t xml:space="preserve">Casola Valsenio</t>
  </si>
  <si>
    <t xml:space="preserve">Casola Valsenio (RA)</t>
  </si>
  <si>
    <t xml:space="preserve">Casole Bruzio</t>
  </si>
  <si>
    <t xml:space="preserve">Casole Bruzio (CS)</t>
  </si>
  <si>
    <t xml:space="preserve">Casole d'Elsa</t>
  </si>
  <si>
    <t xml:space="preserve">Casole d'Elsa (SI)</t>
  </si>
  <si>
    <t xml:space="preserve">Casoli</t>
  </si>
  <si>
    <t xml:space="preserve">Casoli (CH)</t>
  </si>
  <si>
    <t xml:space="preserve">Casorate Primo</t>
  </si>
  <si>
    <t xml:space="preserve">Casorate Primo (PV)</t>
  </si>
  <si>
    <t xml:space="preserve">Casorate Sempione</t>
  </si>
  <si>
    <t xml:space="preserve">Casorate Sempione (VA)</t>
  </si>
  <si>
    <t xml:space="preserve">Casorezzo</t>
  </si>
  <si>
    <t xml:space="preserve">Casorezzo (MI)</t>
  </si>
  <si>
    <t xml:space="preserve">Casoria</t>
  </si>
  <si>
    <t xml:space="preserve">Casoria (NA)</t>
  </si>
  <si>
    <t xml:space="preserve">Casorzo</t>
  </si>
  <si>
    <t xml:space="preserve">Casorzo (AT)</t>
  </si>
  <si>
    <t xml:space="preserve">Casperia</t>
  </si>
  <si>
    <t xml:space="preserve">Casperia (RI)</t>
  </si>
  <si>
    <t xml:space="preserve">Caspoggio</t>
  </si>
  <si>
    <t xml:space="preserve">Caspoggio (SO)</t>
  </si>
  <si>
    <t xml:space="preserve">Cassacco</t>
  </si>
  <si>
    <t xml:space="preserve">Cassacco (UD)</t>
  </si>
  <si>
    <t xml:space="preserve">Cassago Brianza</t>
  </si>
  <si>
    <t xml:space="preserve">Cassago Brianza (LC)</t>
  </si>
  <si>
    <t xml:space="preserve">Cassano all'Ionio</t>
  </si>
  <si>
    <t xml:space="preserve">Cassano all'Ionio (CS)</t>
  </si>
  <si>
    <t xml:space="preserve">Cassano d'Adda</t>
  </si>
  <si>
    <t xml:space="preserve">Cassano d'Adda (MI)</t>
  </si>
  <si>
    <t xml:space="preserve">Cassano delle Murge</t>
  </si>
  <si>
    <t xml:space="preserve">Cassano delle Murge (BA)</t>
  </si>
  <si>
    <t xml:space="preserve">Cassano Irpino</t>
  </si>
  <si>
    <t xml:space="preserve">Cassano Irpino (AV)</t>
  </si>
  <si>
    <t xml:space="preserve">Cassano Magnago</t>
  </si>
  <si>
    <t xml:space="preserve">Cassano Magnago (VA)</t>
  </si>
  <si>
    <t xml:space="preserve">Cassano Spinola</t>
  </si>
  <si>
    <t xml:space="preserve">Cassano Spinola (AL)</t>
  </si>
  <si>
    <t xml:space="preserve">Cassano Valcuvia</t>
  </si>
  <si>
    <t xml:space="preserve">Cassano Valcuvia (VA)</t>
  </si>
  <si>
    <t xml:space="preserve">Cassaro</t>
  </si>
  <si>
    <t xml:space="preserve">Cassaro (SR)</t>
  </si>
  <si>
    <t xml:space="preserve">Cassiglio</t>
  </si>
  <si>
    <t xml:space="preserve">Cassiglio (BG)</t>
  </si>
  <si>
    <t xml:space="preserve">Cassina de' Pecchi</t>
  </si>
  <si>
    <t xml:space="preserve">Cassina de' Pecchi (MI)</t>
  </si>
  <si>
    <t xml:space="preserve">Cassina Rizzardi</t>
  </si>
  <si>
    <t xml:space="preserve">Cassina Rizzardi (CO)</t>
  </si>
  <si>
    <t xml:space="preserve">Cassina Valsassina</t>
  </si>
  <si>
    <t xml:space="preserve">Cassina Valsassina (LC)</t>
  </si>
  <si>
    <t xml:space="preserve">Cassinasco</t>
  </si>
  <si>
    <t xml:space="preserve">Cassinasco (AT)</t>
  </si>
  <si>
    <t xml:space="preserve">Cassine</t>
  </si>
  <si>
    <t xml:space="preserve">Cassine (AL)</t>
  </si>
  <si>
    <t xml:space="preserve">Cassinelle</t>
  </si>
  <si>
    <t xml:space="preserve">Cassinelle (AL)</t>
  </si>
  <si>
    <t xml:space="preserve">Cassinetta di Lugagnano</t>
  </si>
  <si>
    <t xml:space="preserve">Cassinetta di Lugagnano (MI)</t>
  </si>
  <si>
    <t xml:space="preserve">Cassino</t>
  </si>
  <si>
    <t xml:space="preserve">Cassino (FR)</t>
  </si>
  <si>
    <t xml:space="preserve">Cassola</t>
  </si>
  <si>
    <t xml:space="preserve">Cassola (VI)</t>
  </si>
  <si>
    <t xml:space="preserve">Cassolnovo</t>
  </si>
  <si>
    <t xml:space="preserve">Cassolnovo (PV)</t>
  </si>
  <si>
    <t xml:space="preserve">Castagnaro</t>
  </si>
  <si>
    <t xml:space="preserve">Castagnaro (VR)</t>
  </si>
  <si>
    <t xml:space="preserve">Castagneto Carducci</t>
  </si>
  <si>
    <t xml:space="preserve">Castagneto Carducci (LI)</t>
  </si>
  <si>
    <t xml:space="preserve">Castagneto Po</t>
  </si>
  <si>
    <t xml:space="preserve">Castagneto Po (TO)</t>
  </si>
  <si>
    <t xml:space="preserve">Castagnito</t>
  </si>
  <si>
    <t xml:space="preserve">Castagnito (CN)</t>
  </si>
  <si>
    <t xml:space="preserve">Castagnole delle Lanze</t>
  </si>
  <si>
    <t xml:space="preserve">Castagnole delle Lanze (AT)</t>
  </si>
  <si>
    <t xml:space="preserve">Castagnole Monferrato</t>
  </si>
  <si>
    <t xml:space="preserve">Castagnole Monferrato (AT)</t>
  </si>
  <si>
    <t xml:space="preserve">Castagnole Piemonte</t>
  </si>
  <si>
    <t xml:space="preserve">Castagnole Piemonte (TO)</t>
  </si>
  <si>
    <t xml:space="preserve">Castana</t>
  </si>
  <si>
    <t xml:space="preserve">Castana (PV)</t>
  </si>
  <si>
    <t xml:space="preserve">Castano Primo</t>
  </si>
  <si>
    <t xml:space="preserve">Castano Primo (MI)</t>
  </si>
  <si>
    <t xml:space="preserve">Casteggio</t>
  </si>
  <si>
    <t xml:space="preserve">Casteggio (PV)</t>
  </si>
  <si>
    <t xml:space="preserve">Castegnato</t>
  </si>
  <si>
    <t xml:space="preserve">Castegnato (BS)</t>
  </si>
  <si>
    <t xml:space="preserve">Castegnero</t>
  </si>
  <si>
    <t xml:space="preserve">Castegnero (VI)</t>
  </si>
  <si>
    <t xml:space="preserve">Castel Baronia</t>
  </si>
  <si>
    <t xml:space="preserve">Castel Baronia (AV)</t>
  </si>
  <si>
    <t xml:space="preserve">Castel Boglione</t>
  </si>
  <si>
    <t xml:space="preserve">Castel Boglione (AT)</t>
  </si>
  <si>
    <t xml:space="preserve">Castel Bolognese</t>
  </si>
  <si>
    <t xml:space="preserve">Castel Bolognese (RA)</t>
  </si>
  <si>
    <t xml:space="preserve">Castel Campagnano</t>
  </si>
  <si>
    <t xml:space="preserve">Castel Campagnano (CE)</t>
  </si>
  <si>
    <t xml:space="preserve">Castel Castagna</t>
  </si>
  <si>
    <t xml:space="preserve">Castel Castagna (TE)</t>
  </si>
  <si>
    <t xml:space="preserve">Castel Condino</t>
  </si>
  <si>
    <t xml:space="preserve">Castel Condino (TN)</t>
  </si>
  <si>
    <t xml:space="preserve">Castel d'Aiano</t>
  </si>
  <si>
    <t xml:space="preserve">Castel d'Aiano (BO)</t>
  </si>
  <si>
    <t xml:space="preserve">Castel d'Ario</t>
  </si>
  <si>
    <t xml:space="preserve">Castel d'Ario (MN)</t>
  </si>
  <si>
    <t xml:space="preserve">Castel d'Azzano</t>
  </si>
  <si>
    <t xml:space="preserve">Castel d'Azzano (VR)</t>
  </si>
  <si>
    <t xml:space="preserve">Castel del Giudice</t>
  </si>
  <si>
    <t xml:space="preserve">Castel del Giudice (IS)</t>
  </si>
  <si>
    <t xml:space="preserve">Castel del Monte</t>
  </si>
  <si>
    <t xml:space="preserve">Castel del Monte (AQ)</t>
  </si>
  <si>
    <t xml:space="preserve">Castel del Piano</t>
  </si>
  <si>
    <t xml:space="preserve">Castel del Piano (GR)</t>
  </si>
  <si>
    <t xml:space="preserve">Castel del Rio</t>
  </si>
  <si>
    <t xml:space="preserve">Castel del Rio (BO)</t>
  </si>
  <si>
    <t xml:space="preserve">Castel di Casio</t>
  </si>
  <si>
    <t xml:space="preserve">Castel di Casio (BO)</t>
  </si>
  <si>
    <t xml:space="preserve">Castel di Ieri</t>
  </si>
  <si>
    <t xml:space="preserve">Castel di Ieri (AQ)</t>
  </si>
  <si>
    <t xml:space="preserve">Castel di Iudica</t>
  </si>
  <si>
    <t xml:space="preserve">Castel di Iudica (CT)</t>
  </si>
  <si>
    <t xml:space="preserve">Castel di Lama</t>
  </si>
  <si>
    <t xml:space="preserve">Castel di Lama (AP)</t>
  </si>
  <si>
    <t xml:space="preserve">Castel di Lucio</t>
  </si>
  <si>
    <t xml:space="preserve">Castel di Lucio (ME)</t>
  </si>
  <si>
    <t xml:space="preserve">Castel di Sangro</t>
  </si>
  <si>
    <t xml:space="preserve">Castel di Sangro (AQ)</t>
  </si>
  <si>
    <t xml:space="preserve">Castel di Sasso</t>
  </si>
  <si>
    <t xml:space="preserve">Castel di Sasso (CE)</t>
  </si>
  <si>
    <t xml:space="preserve">Castel di Tora</t>
  </si>
  <si>
    <t xml:space="preserve">Castel di Tora (RI)</t>
  </si>
  <si>
    <t xml:space="preserve">Castel Focognano</t>
  </si>
  <si>
    <t xml:space="preserve">Castel Focognano (AR)</t>
  </si>
  <si>
    <t xml:space="preserve">Castel Frentano</t>
  </si>
  <si>
    <t xml:space="preserve">Castel Frentano (CH)</t>
  </si>
  <si>
    <t xml:space="preserve">Castel Gabbiano</t>
  </si>
  <si>
    <t xml:space="preserve">Castel Gabbiano (CR)</t>
  </si>
  <si>
    <t xml:space="preserve">Castel Gandolfo</t>
  </si>
  <si>
    <t xml:space="preserve">Castel Gandolfo (RM)</t>
  </si>
  <si>
    <t xml:space="preserve">Castel Giorgio</t>
  </si>
  <si>
    <t xml:space="preserve">Castel Giorgio (TR)</t>
  </si>
  <si>
    <t xml:space="preserve">Castel Goffredo</t>
  </si>
  <si>
    <t xml:space="preserve">Castel Goffredo (MN)</t>
  </si>
  <si>
    <t xml:space="preserve">Castel Guelfo di Bologna</t>
  </si>
  <si>
    <t xml:space="preserve">Castel Guelfo di Bologna (BO)</t>
  </si>
  <si>
    <t xml:space="preserve">Castel Madama</t>
  </si>
  <si>
    <t xml:space="preserve">Castel Madama (RM)</t>
  </si>
  <si>
    <t xml:space="preserve">Castel Maggiore</t>
  </si>
  <si>
    <t xml:space="preserve">Castel Maggiore (BO)</t>
  </si>
  <si>
    <t xml:space="preserve">Castel Mella</t>
  </si>
  <si>
    <t xml:space="preserve">Castel Mella (BS)</t>
  </si>
  <si>
    <t xml:space="preserve">Castel Morrone</t>
  </si>
  <si>
    <t xml:space="preserve">Castel Morrone (CE)</t>
  </si>
  <si>
    <t xml:space="preserve">Castel Ritaldi</t>
  </si>
  <si>
    <t xml:space="preserve">Castel Ritaldi (PG)</t>
  </si>
  <si>
    <t xml:space="preserve">Castel Rocchero</t>
  </si>
  <si>
    <t xml:space="preserve">Castel Rocchero (AT)</t>
  </si>
  <si>
    <t xml:space="preserve">Castel Rozzone</t>
  </si>
  <si>
    <t xml:space="preserve">Castel Rozzone (BG)</t>
  </si>
  <si>
    <t xml:space="preserve">Castel San Giorgio</t>
  </si>
  <si>
    <t xml:space="preserve">Castel San Giorgio (SA)</t>
  </si>
  <si>
    <t xml:space="preserve">Castel San Giovanni</t>
  </si>
  <si>
    <t xml:space="preserve">Castel San Giovanni (PC)</t>
  </si>
  <si>
    <t xml:space="preserve">Castel San Lorenzo</t>
  </si>
  <si>
    <t xml:space="preserve">Castel San Lorenzo (SA)</t>
  </si>
  <si>
    <t xml:space="preserve">Castel San Niccolò</t>
  </si>
  <si>
    <t xml:space="preserve">Castel San Niccolò (AR)</t>
  </si>
  <si>
    <t xml:space="preserve">Castel San Pietro Romano</t>
  </si>
  <si>
    <t xml:space="preserve">Castel San Pietro Romano (RM)</t>
  </si>
  <si>
    <t xml:space="preserve">Castel San Pietro Terme</t>
  </si>
  <si>
    <t xml:space="preserve">Castel San Pietro Terme (BO)</t>
  </si>
  <si>
    <t xml:space="preserve">Castel San Vincenzo</t>
  </si>
  <si>
    <t xml:space="preserve">Castel San Vincenzo (IS)</t>
  </si>
  <si>
    <t xml:space="preserve">Castel Sant'Angelo</t>
  </si>
  <si>
    <t xml:space="preserve">Castel Sant'Angelo (RI)</t>
  </si>
  <si>
    <t xml:space="preserve">Castel Sant'Elia</t>
  </si>
  <si>
    <t xml:space="preserve">Castel Sant'Elia (VT)</t>
  </si>
  <si>
    <t xml:space="preserve">Castel Viscardo</t>
  </si>
  <si>
    <t xml:space="preserve">Castel Viscardo (TR)</t>
  </si>
  <si>
    <t xml:space="preserve">Castel Vittorio</t>
  </si>
  <si>
    <t xml:space="preserve">Castel Vittorio (IM)</t>
  </si>
  <si>
    <t xml:space="preserve">Castel Volturno</t>
  </si>
  <si>
    <t xml:space="preserve">Castel Volturno (CE)</t>
  </si>
  <si>
    <t xml:space="preserve">Castelbaldo</t>
  </si>
  <si>
    <t xml:space="preserve">Castelbaldo (PD)</t>
  </si>
  <si>
    <t xml:space="preserve">Castelbelforte</t>
  </si>
  <si>
    <t xml:space="preserve">Castelbelforte (MN)</t>
  </si>
  <si>
    <t xml:space="preserve">Castelbellino</t>
  </si>
  <si>
    <t xml:space="preserve">Castelbellino (AN)</t>
  </si>
  <si>
    <t xml:space="preserve">Castelbello-Ciardes/Kastelbell-Tschars</t>
  </si>
  <si>
    <t xml:space="preserve">Castelbello-Ciardes/Kastelbell-Tschars (BZ)</t>
  </si>
  <si>
    <t xml:space="preserve">Castelbianco</t>
  </si>
  <si>
    <t xml:space="preserve">Castelbianco (SV)</t>
  </si>
  <si>
    <t xml:space="preserve">Castelbottaccio</t>
  </si>
  <si>
    <t xml:space="preserve">Castelbottaccio (CB)</t>
  </si>
  <si>
    <t xml:space="preserve">Castelbuono</t>
  </si>
  <si>
    <t xml:space="preserve">Castelbuono (PA)</t>
  </si>
  <si>
    <t xml:space="preserve">Castelcivita</t>
  </si>
  <si>
    <t xml:space="preserve">Castelcivita (SA)</t>
  </si>
  <si>
    <t xml:space="preserve">Castelcovati</t>
  </si>
  <si>
    <t xml:space="preserve">Castelcovati (BS)</t>
  </si>
  <si>
    <t xml:space="preserve">Castelcucco</t>
  </si>
  <si>
    <t xml:space="preserve">Castelcucco (TV)</t>
  </si>
  <si>
    <t xml:space="preserve">Casteldaccia</t>
  </si>
  <si>
    <t xml:space="preserve">Casteldaccia (PA)</t>
  </si>
  <si>
    <t xml:space="preserve">Casteldelci</t>
  </si>
  <si>
    <t xml:space="preserve">Casteldelci (RN)</t>
  </si>
  <si>
    <t xml:space="preserve">Casteldelfino</t>
  </si>
  <si>
    <t xml:space="preserve">Casteldelfino (CN)</t>
  </si>
  <si>
    <t xml:space="preserve">Casteldidone</t>
  </si>
  <si>
    <t xml:space="preserve">Casteldidone (CR)</t>
  </si>
  <si>
    <t xml:space="preserve">Castelfidardo</t>
  </si>
  <si>
    <t xml:space="preserve">Castelfidardo (AN)</t>
  </si>
  <si>
    <t xml:space="preserve">Castelfiorentino</t>
  </si>
  <si>
    <t xml:space="preserve">Castelfiorentino (FI)</t>
  </si>
  <si>
    <t xml:space="preserve">Castelfondo</t>
  </si>
  <si>
    <t xml:space="preserve">Castelfondo (TN)</t>
  </si>
  <si>
    <t xml:space="preserve">Castelforte</t>
  </si>
  <si>
    <t xml:space="preserve">Castelforte (LT)</t>
  </si>
  <si>
    <t xml:space="preserve">Castelfranci</t>
  </si>
  <si>
    <t xml:space="preserve">Castelfranci (AV)</t>
  </si>
  <si>
    <t xml:space="preserve">Castelfranco di Sotto</t>
  </si>
  <si>
    <t xml:space="preserve">Castelfranco di Sotto (PI)</t>
  </si>
  <si>
    <t xml:space="preserve">Castelfranco Emilia</t>
  </si>
  <si>
    <t xml:space="preserve">Castelfranco Emilia (MO)</t>
  </si>
  <si>
    <t xml:space="preserve">Castelfranco in Miscano</t>
  </si>
  <si>
    <t xml:space="preserve">Castelfranco in Miscano (BN)</t>
  </si>
  <si>
    <t xml:space="preserve">Castelfranco Piandiscò</t>
  </si>
  <si>
    <t xml:space="preserve">Castelfranco Piandiscò (AR)</t>
  </si>
  <si>
    <t xml:space="preserve">Castelfranco Veneto</t>
  </si>
  <si>
    <t xml:space="preserve">Castelfranco Veneto (TV)</t>
  </si>
  <si>
    <t xml:space="preserve">Castelgomberto</t>
  </si>
  <si>
    <t xml:space="preserve">Castelgomberto (VI)</t>
  </si>
  <si>
    <t xml:space="preserve">Castelgrande</t>
  </si>
  <si>
    <t xml:space="preserve">Castelgrande (PZ)</t>
  </si>
  <si>
    <t xml:space="preserve">Castelguglielmo</t>
  </si>
  <si>
    <t xml:space="preserve">Castelguglielmo (RO)</t>
  </si>
  <si>
    <t xml:space="preserve">Castelguidone</t>
  </si>
  <si>
    <t xml:space="preserve">Castelguidone (CH)</t>
  </si>
  <si>
    <t xml:space="preserve">Castellabate</t>
  </si>
  <si>
    <t xml:space="preserve">Castellabate (SA)</t>
  </si>
  <si>
    <t xml:space="preserve">Castellafiume</t>
  </si>
  <si>
    <t xml:space="preserve">Castellafiume (AQ)</t>
  </si>
  <si>
    <t xml:space="preserve">Castell'Alfero</t>
  </si>
  <si>
    <t xml:space="preserve">Castell'Alfero (AT)</t>
  </si>
  <si>
    <t xml:space="preserve">Castellalto</t>
  </si>
  <si>
    <t xml:space="preserve">Castellalto (TE)</t>
  </si>
  <si>
    <t xml:space="preserve">Castellammare del Golfo</t>
  </si>
  <si>
    <t xml:space="preserve">Castellammare del Golfo (TP)</t>
  </si>
  <si>
    <t xml:space="preserve">Castellammare di Stabia</t>
  </si>
  <si>
    <t xml:space="preserve">Castellammare di Stabia (NA)</t>
  </si>
  <si>
    <t xml:space="preserve">Castellamonte</t>
  </si>
  <si>
    <t xml:space="preserve">Castellamonte (TO)</t>
  </si>
  <si>
    <t xml:space="preserve">Castellana Grotte</t>
  </si>
  <si>
    <t xml:space="preserve">Castellana Grotte (BA)</t>
  </si>
  <si>
    <t xml:space="preserve">Castellana Sicula</t>
  </si>
  <si>
    <t xml:space="preserve">Castellana Sicula (PA)</t>
  </si>
  <si>
    <t xml:space="preserve">Castellaneta</t>
  </si>
  <si>
    <t xml:space="preserve">Castellaneta (TA)</t>
  </si>
  <si>
    <t xml:space="preserve">Castellania</t>
  </si>
  <si>
    <t xml:space="preserve">Castellania (AL)</t>
  </si>
  <si>
    <t xml:space="preserve">Castellanza</t>
  </si>
  <si>
    <t xml:space="preserve">Castellanza (VA)</t>
  </si>
  <si>
    <t xml:space="preserve">Castellar</t>
  </si>
  <si>
    <t xml:space="preserve">Castellar (CN)</t>
  </si>
  <si>
    <t xml:space="preserve">Castellar Guidobono</t>
  </si>
  <si>
    <t xml:space="preserve">Castellar Guidobono (AL)</t>
  </si>
  <si>
    <t xml:space="preserve">Castellarano</t>
  </si>
  <si>
    <t xml:space="preserve">Castellarano (RE)</t>
  </si>
  <si>
    <t xml:space="preserve">Castellaro</t>
  </si>
  <si>
    <t xml:space="preserve">Castellaro (IM)</t>
  </si>
  <si>
    <t xml:space="preserve">Castell'Arquato</t>
  </si>
  <si>
    <t xml:space="preserve">Castell'Arquato (PC)</t>
  </si>
  <si>
    <t xml:space="preserve">Castellavazzo</t>
  </si>
  <si>
    <t xml:space="preserve">Castellavazzo (BL)</t>
  </si>
  <si>
    <t xml:space="preserve">Castell'Azzara</t>
  </si>
  <si>
    <t xml:space="preserve">Castell'Azzara (GR)</t>
  </si>
  <si>
    <t xml:space="preserve">Castellazzo Bormida</t>
  </si>
  <si>
    <t xml:space="preserve">Castellazzo Bormida (AL)</t>
  </si>
  <si>
    <t xml:space="preserve">Castellazzo Novarese</t>
  </si>
  <si>
    <t xml:space="preserve">Castellazzo Novarese (NO)</t>
  </si>
  <si>
    <t xml:space="preserve">Castelleone</t>
  </si>
  <si>
    <t xml:space="preserve">Castelleone (CR)</t>
  </si>
  <si>
    <t xml:space="preserve">Castelleone di Suasa</t>
  </si>
  <si>
    <t xml:space="preserve">Castelleone di Suasa (AN)</t>
  </si>
  <si>
    <t xml:space="preserve">Castellero</t>
  </si>
  <si>
    <t xml:space="preserve">Castellero (AT)</t>
  </si>
  <si>
    <t xml:space="preserve">Castelletto Cervo</t>
  </si>
  <si>
    <t xml:space="preserve">Castelletto Cervo (BI)</t>
  </si>
  <si>
    <t xml:space="preserve">Castelletto d'Erro</t>
  </si>
  <si>
    <t xml:space="preserve">Castelletto d'Erro (AL)</t>
  </si>
  <si>
    <t xml:space="preserve">Castelletto di Branduzzo</t>
  </si>
  <si>
    <t xml:space="preserve">Castelletto di Branduzzo (PV)</t>
  </si>
  <si>
    <t xml:space="preserve">Castelletto d'Orba</t>
  </si>
  <si>
    <t xml:space="preserve">Castelletto d'Orba (AL)</t>
  </si>
  <si>
    <t xml:space="preserve">Castelletto Merli</t>
  </si>
  <si>
    <t xml:space="preserve">Castelletto Merli (AL)</t>
  </si>
  <si>
    <t xml:space="preserve">Castelletto Molina</t>
  </si>
  <si>
    <t xml:space="preserve">Castelletto Molina (AT)</t>
  </si>
  <si>
    <t xml:space="preserve">Castelletto Monferrato</t>
  </si>
  <si>
    <t xml:space="preserve">Castelletto Monferrato (AL)</t>
  </si>
  <si>
    <t xml:space="preserve">Castelletto sopra Ticino</t>
  </si>
  <si>
    <t xml:space="preserve">Castelletto sopra Ticino (NO)</t>
  </si>
  <si>
    <t xml:space="preserve">Castelletto Stura</t>
  </si>
  <si>
    <t xml:space="preserve">Castelletto Stura (CN)</t>
  </si>
  <si>
    <t xml:space="preserve">Castelletto Uzzone</t>
  </si>
  <si>
    <t xml:space="preserve">Castelletto Uzzone (CN)</t>
  </si>
  <si>
    <t xml:space="preserve">Castelli</t>
  </si>
  <si>
    <t xml:space="preserve">Castelli (TE)</t>
  </si>
  <si>
    <t xml:space="preserve">Castelli Calepio</t>
  </si>
  <si>
    <t xml:space="preserve">Castelli Calepio (BG)</t>
  </si>
  <si>
    <t xml:space="preserve">Castellina in Chianti</t>
  </si>
  <si>
    <t xml:space="preserve">Castellina in Chianti (SI)</t>
  </si>
  <si>
    <t xml:space="preserve">Castellina Marittima</t>
  </si>
  <si>
    <t xml:space="preserve">Castellina Marittima (PI)</t>
  </si>
  <si>
    <t xml:space="preserve">Castellinaldo</t>
  </si>
  <si>
    <t xml:space="preserve">Castellinaldo (CN)</t>
  </si>
  <si>
    <t xml:space="preserve">Castellino del Biferno</t>
  </si>
  <si>
    <t xml:space="preserve">Castellino del Biferno (CB)</t>
  </si>
  <si>
    <t xml:space="preserve">Castellino Tanaro</t>
  </si>
  <si>
    <t xml:space="preserve">Castellino Tanaro (CN)</t>
  </si>
  <si>
    <t xml:space="preserve">Castelliri</t>
  </si>
  <si>
    <t xml:space="preserve">Castelliri (FR)</t>
  </si>
  <si>
    <t xml:space="preserve">Castello Cabiaglio</t>
  </si>
  <si>
    <t xml:space="preserve">Castello Cabiaglio (VA)</t>
  </si>
  <si>
    <t xml:space="preserve">Castello d'Agogna</t>
  </si>
  <si>
    <t xml:space="preserve">Castello d'Agogna (PV)</t>
  </si>
  <si>
    <t xml:space="preserve">Castello d'Argile</t>
  </si>
  <si>
    <t xml:space="preserve">Castello d'Argile (BO)</t>
  </si>
  <si>
    <t xml:space="preserve">Castello del Matese</t>
  </si>
  <si>
    <t xml:space="preserve">Castello del Matese (CE)</t>
  </si>
  <si>
    <t xml:space="preserve">Castello dell'Acqua</t>
  </si>
  <si>
    <t xml:space="preserve">Castello dell'Acqua (SO)</t>
  </si>
  <si>
    <t xml:space="preserve">Castello di Annone</t>
  </si>
  <si>
    <t xml:space="preserve">Castello di Annone (AT)</t>
  </si>
  <si>
    <t xml:space="preserve">Castello di Brianza</t>
  </si>
  <si>
    <t xml:space="preserve">Castello di Brianza (LC)</t>
  </si>
  <si>
    <t xml:space="preserve">Castello di Cisterna</t>
  </si>
  <si>
    <t xml:space="preserve">Castello di Cisterna (NA)</t>
  </si>
  <si>
    <t xml:space="preserve">Castello di Godego</t>
  </si>
  <si>
    <t xml:space="preserve">Castello di Godego (TV)</t>
  </si>
  <si>
    <t xml:space="preserve">Castello Tesino</t>
  </si>
  <si>
    <t xml:space="preserve">Castello Tesino (TN)</t>
  </si>
  <si>
    <t xml:space="preserve">Castello-Molina di Fiemme</t>
  </si>
  <si>
    <t xml:space="preserve">Castello-Molina di Fiemme (TN)</t>
  </si>
  <si>
    <t xml:space="preserve">Castellucchio</t>
  </si>
  <si>
    <t xml:space="preserve">Castellucchio (MN)</t>
  </si>
  <si>
    <t xml:space="preserve">Castelluccio dei Sauri</t>
  </si>
  <si>
    <t xml:space="preserve">Castelluccio dei Sauri (FG)</t>
  </si>
  <si>
    <t xml:space="preserve">Castelluccio Inferiore</t>
  </si>
  <si>
    <t xml:space="preserve">Castelluccio Inferiore (PZ)</t>
  </si>
  <si>
    <t xml:space="preserve">Castelluccio Superiore</t>
  </si>
  <si>
    <t xml:space="preserve">Castelluccio Superiore (PZ)</t>
  </si>
  <si>
    <t xml:space="preserve">Castelluccio Valmaggiore</t>
  </si>
  <si>
    <t xml:space="preserve">Castelluccio Valmaggiore (FG)</t>
  </si>
  <si>
    <t xml:space="preserve">Castell'Umberto</t>
  </si>
  <si>
    <t xml:space="preserve">Castell'Umberto (ME)</t>
  </si>
  <si>
    <t xml:space="preserve">Castelmagno</t>
  </si>
  <si>
    <t xml:space="preserve">Castelmagno (CN)</t>
  </si>
  <si>
    <t xml:space="preserve">Castelmarte</t>
  </si>
  <si>
    <t xml:space="preserve">Castelmarte (CO)</t>
  </si>
  <si>
    <t xml:space="preserve">Castelmassa</t>
  </si>
  <si>
    <t xml:space="preserve">Castelmassa (RO)</t>
  </si>
  <si>
    <t xml:space="preserve">Castelmauro</t>
  </si>
  <si>
    <t xml:space="preserve">Castelmauro (CB)</t>
  </si>
  <si>
    <t xml:space="preserve">Castelmezzano</t>
  </si>
  <si>
    <t xml:space="preserve">Castelmezzano (PZ)</t>
  </si>
  <si>
    <t xml:space="preserve">Castelmola</t>
  </si>
  <si>
    <t xml:space="preserve">Castelmola (ME)</t>
  </si>
  <si>
    <t xml:space="preserve">Castelnovetto</t>
  </si>
  <si>
    <t xml:space="preserve">Castelnovetto (PV)</t>
  </si>
  <si>
    <t xml:space="preserve">Castelnovo Bariano</t>
  </si>
  <si>
    <t xml:space="preserve">Castelnovo Bariano (RO)</t>
  </si>
  <si>
    <t xml:space="preserve">Castelnovo del Friuli</t>
  </si>
  <si>
    <t xml:space="preserve">Castelnovo del Friuli (PN)</t>
  </si>
  <si>
    <t xml:space="preserve">Castelnovo di Sotto</t>
  </si>
  <si>
    <t xml:space="preserve">Castelnovo di Sotto (RE)</t>
  </si>
  <si>
    <t xml:space="preserve">Castelnovo ne' Monti</t>
  </si>
  <si>
    <t xml:space="preserve">Castelnovo ne' Monti (RE)</t>
  </si>
  <si>
    <t xml:space="preserve">Castelnuovo</t>
  </si>
  <si>
    <t xml:space="preserve">Castelnuovo (TN)</t>
  </si>
  <si>
    <t xml:space="preserve">Castelnuovo Belbo</t>
  </si>
  <si>
    <t xml:space="preserve">Castelnuovo Belbo (AT)</t>
  </si>
  <si>
    <t xml:space="preserve">Castelnuovo Berardenga</t>
  </si>
  <si>
    <t xml:space="preserve">Castelnuovo Berardenga (SI)</t>
  </si>
  <si>
    <t xml:space="preserve">Castelnuovo Bocca d'Adda</t>
  </si>
  <si>
    <t xml:space="preserve">Castelnuovo Bocca d'Adda (LO)</t>
  </si>
  <si>
    <t xml:space="preserve">Castelnuovo Bormida</t>
  </si>
  <si>
    <t xml:space="preserve">Castelnuovo Bormida (AL)</t>
  </si>
  <si>
    <t xml:space="preserve">Castelnuovo Bozzente</t>
  </si>
  <si>
    <t xml:space="preserve">Castelnuovo Bozzente (CO)</t>
  </si>
  <si>
    <t xml:space="preserve">Castelnuovo Calcea</t>
  </si>
  <si>
    <t xml:space="preserve">Castelnuovo Calcea (AT)</t>
  </si>
  <si>
    <t xml:space="preserve">Castelnuovo Cilento</t>
  </si>
  <si>
    <t xml:space="preserve">Castelnuovo Cilento (SA)</t>
  </si>
  <si>
    <t xml:space="preserve">Castelnuovo del Garda</t>
  </si>
  <si>
    <t xml:space="preserve">Castelnuovo del Garda (VR)</t>
  </si>
  <si>
    <t xml:space="preserve">Castelnuovo della Daunia</t>
  </si>
  <si>
    <t xml:space="preserve">Castelnuovo della Daunia (FG)</t>
  </si>
  <si>
    <t xml:space="preserve">Castelnuovo di Ceva</t>
  </si>
  <si>
    <t xml:space="preserve">Castelnuovo di Ceva (CN)</t>
  </si>
  <si>
    <t xml:space="preserve">Castelnuovo di Conza</t>
  </si>
  <si>
    <t xml:space="preserve">Castelnuovo di Conza (SA)</t>
  </si>
  <si>
    <t xml:space="preserve">Castelnuovo di Farfa</t>
  </si>
  <si>
    <t xml:space="preserve">Castelnuovo di Farfa (RI)</t>
  </si>
  <si>
    <t xml:space="preserve">Castelnuovo di Garfagnana</t>
  </si>
  <si>
    <t xml:space="preserve">Castelnuovo di Garfagnana (LU)</t>
  </si>
  <si>
    <t xml:space="preserve">Castelnuovo di Porto</t>
  </si>
  <si>
    <t xml:space="preserve">Castelnuovo di Porto (RM)</t>
  </si>
  <si>
    <t xml:space="preserve">Castelnuovo di Val di Cecina</t>
  </si>
  <si>
    <t xml:space="preserve">Castelnuovo di Val di Cecina (PI)</t>
  </si>
  <si>
    <t xml:space="preserve">Castelnuovo Don Bosco</t>
  </si>
  <si>
    <t xml:space="preserve">Castelnuovo Don Bosco (AT)</t>
  </si>
  <si>
    <t xml:space="preserve">Castelnuovo Magra</t>
  </si>
  <si>
    <t xml:space="preserve">Castelnuovo Magra (SP)</t>
  </si>
  <si>
    <t xml:space="preserve">Castelnuovo Nigra</t>
  </si>
  <si>
    <t xml:space="preserve">Castelnuovo Nigra (TO)</t>
  </si>
  <si>
    <t xml:space="preserve">Castelnuovo Parano</t>
  </si>
  <si>
    <t xml:space="preserve">Castelnuovo Parano (FR)</t>
  </si>
  <si>
    <t xml:space="preserve">Castelnuovo Rangone</t>
  </si>
  <si>
    <t xml:space="preserve">Castelnuovo Rangone (MO)</t>
  </si>
  <si>
    <t xml:space="preserve">Castelnuovo Scrivia</t>
  </si>
  <si>
    <t xml:space="preserve">Castelnuovo Scrivia (AL)</t>
  </si>
  <si>
    <t xml:space="preserve">Castelpagano</t>
  </si>
  <si>
    <t xml:space="preserve">Castelpagano (BN)</t>
  </si>
  <si>
    <t xml:space="preserve">Castelpetroso</t>
  </si>
  <si>
    <t xml:space="preserve">Castelpetroso (IS)</t>
  </si>
  <si>
    <t xml:space="preserve">Castelpizzuto</t>
  </si>
  <si>
    <t xml:space="preserve">Castelpizzuto (IS)</t>
  </si>
  <si>
    <t xml:space="preserve">Castelplanio</t>
  </si>
  <si>
    <t xml:space="preserve">Castelplanio (AN)</t>
  </si>
  <si>
    <t xml:space="preserve">Castelpoto</t>
  </si>
  <si>
    <t xml:space="preserve">Castelpoto (BN)</t>
  </si>
  <si>
    <t xml:space="preserve">Castelraimondo</t>
  </si>
  <si>
    <t xml:space="preserve">Castelraimondo (MC)</t>
  </si>
  <si>
    <t xml:space="preserve">Castelrotto/Kastelruth</t>
  </si>
  <si>
    <t xml:space="preserve">Castelrotto/Kastelruth (BZ)</t>
  </si>
  <si>
    <t xml:space="preserve">Castelsantangelo sul Nera</t>
  </si>
  <si>
    <t xml:space="preserve">Castelsantangelo sul Nera (MC)</t>
  </si>
  <si>
    <t xml:space="preserve">Castelsaraceno</t>
  </si>
  <si>
    <t xml:space="preserve">Castelsaraceno (PZ)</t>
  </si>
  <si>
    <t xml:space="preserve">Castelsardo</t>
  </si>
  <si>
    <t xml:space="preserve">Castelsardo (SS)</t>
  </si>
  <si>
    <t xml:space="preserve">Castelseprio</t>
  </si>
  <si>
    <t xml:space="preserve">Castelseprio (VA)</t>
  </si>
  <si>
    <t xml:space="preserve">Castelsilano</t>
  </si>
  <si>
    <t xml:space="preserve">Castelsilano (KR)</t>
  </si>
  <si>
    <t xml:space="preserve">Castelspina</t>
  </si>
  <si>
    <t xml:space="preserve">Castelspina (AL)</t>
  </si>
  <si>
    <t xml:space="preserve">Casteltermini</t>
  </si>
  <si>
    <t xml:space="preserve">Casteltermini (AG)</t>
  </si>
  <si>
    <t xml:space="preserve">Castelveccana</t>
  </si>
  <si>
    <t xml:space="preserve">Castelveccana (VA)</t>
  </si>
  <si>
    <t xml:space="preserve">Castelvecchio Calvisio</t>
  </si>
  <si>
    <t xml:space="preserve">Castelvecchio Calvisio (AQ)</t>
  </si>
  <si>
    <t xml:space="preserve">Castelvecchio di Rocca Barbena</t>
  </si>
  <si>
    <t xml:space="preserve">Castelvecchio di Rocca Barbena (SV)</t>
  </si>
  <si>
    <t xml:space="preserve">Castelvecchio Subequo</t>
  </si>
  <si>
    <t xml:space="preserve">Castelvecchio Subequo (AQ)</t>
  </si>
  <si>
    <t xml:space="preserve">Castelvenere</t>
  </si>
  <si>
    <t xml:space="preserve">Castelvenere (BN)</t>
  </si>
  <si>
    <t xml:space="preserve">Castelverde</t>
  </si>
  <si>
    <t xml:space="preserve">Castelverde (CR)</t>
  </si>
  <si>
    <t xml:space="preserve">Castelverrino</t>
  </si>
  <si>
    <t xml:space="preserve">Castelverrino (IS)</t>
  </si>
  <si>
    <t xml:space="preserve">Castelvetere in Val Fortore</t>
  </si>
  <si>
    <t xml:space="preserve">Castelvetere in Val Fortore (BN)</t>
  </si>
  <si>
    <t xml:space="preserve">Castelvetere sul Calore</t>
  </si>
  <si>
    <t xml:space="preserve">Castelvetere sul Calore (AV)</t>
  </si>
  <si>
    <t xml:space="preserve">Castelvetrano</t>
  </si>
  <si>
    <t xml:space="preserve">Castelvetrano (TP)</t>
  </si>
  <si>
    <t xml:space="preserve">Castelvetro di Modena</t>
  </si>
  <si>
    <t xml:space="preserve">Castelvetro di Modena (MO)</t>
  </si>
  <si>
    <t xml:space="preserve">Castelvetro Piacentino</t>
  </si>
  <si>
    <t xml:space="preserve">Castelvetro Piacentino (PC)</t>
  </si>
  <si>
    <t xml:space="preserve">Castelvisconti</t>
  </si>
  <si>
    <t xml:space="preserve">Castelvisconti (CR)</t>
  </si>
  <si>
    <t xml:space="preserve">Castenaso</t>
  </si>
  <si>
    <t xml:space="preserve">Castenaso (BO)</t>
  </si>
  <si>
    <t xml:space="preserve">Castenedolo</t>
  </si>
  <si>
    <t xml:space="preserve">Castenedolo (BS)</t>
  </si>
  <si>
    <t xml:space="preserve">Castiadas</t>
  </si>
  <si>
    <t xml:space="preserve">Castiadas (CA)</t>
  </si>
  <si>
    <t xml:space="preserve">Castiglion Fibocchi</t>
  </si>
  <si>
    <t xml:space="preserve">Castiglion Fibocchi (AR)</t>
  </si>
  <si>
    <t xml:space="preserve">Castiglion Fiorentino</t>
  </si>
  <si>
    <t xml:space="preserve">Castiglion Fiorentino (AR)</t>
  </si>
  <si>
    <t xml:space="preserve">Castiglione a Casauria</t>
  </si>
  <si>
    <t xml:space="preserve">Castiglione a Casauria (PE)</t>
  </si>
  <si>
    <t xml:space="preserve">Castiglione Chiavarese</t>
  </si>
  <si>
    <t xml:space="preserve">Castiglione Chiavarese (GE)</t>
  </si>
  <si>
    <t xml:space="preserve">Castiglione Cosentino</t>
  </si>
  <si>
    <t xml:space="preserve">Castiglione Cosentino (CS)</t>
  </si>
  <si>
    <t xml:space="preserve">Castiglione d'Adda</t>
  </si>
  <si>
    <t xml:space="preserve">Castiglione d'Adda (LO)</t>
  </si>
  <si>
    <t xml:space="preserve">Castiglione dei Pepoli</t>
  </si>
  <si>
    <t xml:space="preserve">Castiglione dei Pepoli (BO)</t>
  </si>
  <si>
    <t xml:space="preserve">Castiglione del Genovesi</t>
  </si>
  <si>
    <t xml:space="preserve">Castiglione del Genovesi (SA)</t>
  </si>
  <si>
    <t xml:space="preserve">Castiglione del Lago</t>
  </si>
  <si>
    <t xml:space="preserve">Castiglione del Lago (PG)</t>
  </si>
  <si>
    <t xml:space="preserve">Castiglione della Pescaia</t>
  </si>
  <si>
    <t xml:space="preserve">Castiglione della Pescaia (GR)</t>
  </si>
  <si>
    <t xml:space="preserve">Castiglione delle Stiviere</t>
  </si>
  <si>
    <t xml:space="preserve">Castiglione delle Stiviere (MN)</t>
  </si>
  <si>
    <t xml:space="preserve">Castiglione di Garfagnana</t>
  </si>
  <si>
    <t xml:space="preserve">Castiglione di Garfagnana (LU)</t>
  </si>
  <si>
    <t xml:space="preserve">Castiglione di Sicilia</t>
  </si>
  <si>
    <t xml:space="preserve">Castiglione di Sicilia (CT)</t>
  </si>
  <si>
    <t xml:space="preserve">Castiglione d'Intelvi</t>
  </si>
  <si>
    <t xml:space="preserve">Castiglione d'Intelvi (CO)</t>
  </si>
  <si>
    <t xml:space="preserve">Castiglione d'Orcia</t>
  </si>
  <si>
    <t xml:space="preserve">Castiglione d'Orcia (SI)</t>
  </si>
  <si>
    <t xml:space="preserve">Castiglione Falletto</t>
  </si>
  <si>
    <t xml:space="preserve">Castiglione Falletto (CN)</t>
  </si>
  <si>
    <t xml:space="preserve">Castiglione in Teverina</t>
  </si>
  <si>
    <t xml:space="preserve">Castiglione in Teverina (VT)</t>
  </si>
  <si>
    <t xml:space="preserve">Castiglione Messer Marino</t>
  </si>
  <si>
    <t xml:space="preserve">Castiglione Messer Marino (CH)</t>
  </si>
  <si>
    <t xml:space="preserve">Castiglione Messer Raimondo</t>
  </si>
  <si>
    <t xml:space="preserve">Castiglione Messer Raimondo (TE)</t>
  </si>
  <si>
    <t xml:space="preserve">Castiglione Olona</t>
  </si>
  <si>
    <t xml:space="preserve">Castiglione Olona (VA)</t>
  </si>
  <si>
    <t xml:space="preserve">Castiglione Tinella</t>
  </si>
  <si>
    <t xml:space="preserve">Castiglione Tinella (CN)</t>
  </si>
  <si>
    <t xml:space="preserve">Castiglione Torinese</t>
  </si>
  <si>
    <t xml:space="preserve">Castiglione Torinese (TO)</t>
  </si>
  <si>
    <t xml:space="preserve">Castignano</t>
  </si>
  <si>
    <t xml:space="preserve">Castignano (AP)</t>
  </si>
  <si>
    <t xml:space="preserve">Castilenti</t>
  </si>
  <si>
    <t xml:space="preserve">Castilenti (TE)</t>
  </si>
  <si>
    <t xml:space="preserve">Castino</t>
  </si>
  <si>
    <t xml:space="preserve">Castino (CN)</t>
  </si>
  <si>
    <t xml:space="preserve">Castione Andevenno</t>
  </si>
  <si>
    <t xml:space="preserve">Castione Andevenno (SO)</t>
  </si>
  <si>
    <t xml:space="preserve">Castione della Presolana</t>
  </si>
  <si>
    <t xml:space="preserve">Castione della Presolana (BG)</t>
  </si>
  <si>
    <t xml:space="preserve">Castions di Strada</t>
  </si>
  <si>
    <t xml:space="preserve">Castions di Strada (UD)</t>
  </si>
  <si>
    <t xml:space="preserve">Castiraga Vidardo</t>
  </si>
  <si>
    <t xml:space="preserve">Castiraga Vidardo (LO)</t>
  </si>
  <si>
    <t xml:space="preserve">Casto</t>
  </si>
  <si>
    <t xml:space="preserve">Casto (BS)</t>
  </si>
  <si>
    <t xml:space="preserve">Castorano</t>
  </si>
  <si>
    <t xml:space="preserve">Castorano (AP)</t>
  </si>
  <si>
    <t xml:space="preserve">Castrezzato</t>
  </si>
  <si>
    <t xml:space="preserve">Castrezzato (BS)</t>
  </si>
  <si>
    <t xml:space="preserve">Castri di Lecce</t>
  </si>
  <si>
    <t xml:space="preserve">Castri di Lecce (LE)</t>
  </si>
  <si>
    <t xml:space="preserve">Castrignano de' Greci</t>
  </si>
  <si>
    <t xml:space="preserve">Castrignano de' Greci (LE)</t>
  </si>
  <si>
    <t xml:space="preserve">Castrignano del Capo</t>
  </si>
  <si>
    <t xml:space="preserve">Castrignano del Capo (LE)</t>
  </si>
  <si>
    <t xml:space="preserve">Castro</t>
  </si>
  <si>
    <t xml:space="preserve">Castro (BG)</t>
  </si>
  <si>
    <t xml:space="preserve">Castro (LE)</t>
  </si>
  <si>
    <t xml:space="preserve">Castro dei Volsci</t>
  </si>
  <si>
    <t xml:space="preserve">Castro dei Volsci (FR)</t>
  </si>
  <si>
    <t xml:space="preserve">Castrocaro Terme e Terra del Sole</t>
  </si>
  <si>
    <t xml:space="preserve">Castrocaro Terme e Terra del Sole (FC)</t>
  </si>
  <si>
    <t xml:space="preserve">Castrocielo</t>
  </si>
  <si>
    <t xml:space="preserve">Castrocielo (FR)</t>
  </si>
  <si>
    <t xml:space="preserve">Castrofilippo</t>
  </si>
  <si>
    <t xml:space="preserve">Castrofilippo (AG)</t>
  </si>
  <si>
    <t xml:space="preserve">Castrolibero</t>
  </si>
  <si>
    <t xml:space="preserve">Castrolibero (CS)</t>
  </si>
  <si>
    <t xml:space="preserve">Castronno</t>
  </si>
  <si>
    <t xml:space="preserve">Castronno (VA)</t>
  </si>
  <si>
    <t xml:space="preserve">Castronovo di Sicilia</t>
  </si>
  <si>
    <t xml:space="preserve">Castronovo di Sicilia (PA)</t>
  </si>
  <si>
    <t xml:space="preserve">Castronuovo di Sant'Andrea</t>
  </si>
  <si>
    <t xml:space="preserve">Castronuovo di Sant'Andrea (PZ)</t>
  </si>
  <si>
    <t xml:space="preserve">Castropignano</t>
  </si>
  <si>
    <t xml:space="preserve">Castropignano (CB)</t>
  </si>
  <si>
    <t xml:space="preserve">Castroreale</t>
  </si>
  <si>
    <t xml:space="preserve">Castroreale (ME)</t>
  </si>
  <si>
    <t xml:space="preserve">Castroregio</t>
  </si>
  <si>
    <t xml:space="preserve">Castroregio (CS)</t>
  </si>
  <si>
    <t xml:space="preserve">Castrovillari</t>
  </si>
  <si>
    <t xml:space="preserve">Castrovillari (CS)</t>
  </si>
  <si>
    <t xml:space="preserve">Catenanuova</t>
  </si>
  <si>
    <t xml:space="preserve">Catenanuova (EN)</t>
  </si>
  <si>
    <t xml:space="preserve">Catignano</t>
  </si>
  <si>
    <t xml:space="preserve">Catignano (PE)</t>
  </si>
  <si>
    <t xml:space="preserve">Cattolica</t>
  </si>
  <si>
    <t xml:space="preserve">Cattolica (RN)</t>
  </si>
  <si>
    <t xml:space="preserve">Cattolica Eraclea</t>
  </si>
  <si>
    <t xml:space="preserve">Cattolica Eraclea (AG)</t>
  </si>
  <si>
    <t xml:space="preserve">Caulonia</t>
  </si>
  <si>
    <t xml:space="preserve">Caulonia (RC)</t>
  </si>
  <si>
    <t xml:space="preserve">Cautano</t>
  </si>
  <si>
    <t xml:space="preserve">Cautano (BN)</t>
  </si>
  <si>
    <t xml:space="preserve">Cava de' Tirreni</t>
  </si>
  <si>
    <t xml:space="preserve">Cava de' Tirreni (SA)</t>
  </si>
  <si>
    <t xml:space="preserve">Cava Manara</t>
  </si>
  <si>
    <t xml:space="preserve">Cava Manara (PV)</t>
  </si>
  <si>
    <t xml:space="preserve">Cavacurta</t>
  </si>
  <si>
    <t xml:space="preserve">Cavacurta (LO)</t>
  </si>
  <si>
    <t xml:space="preserve">Cavaglià</t>
  </si>
  <si>
    <t xml:space="preserve">Cavaglià (BI)</t>
  </si>
  <si>
    <t xml:space="preserve">Cavaglietto</t>
  </si>
  <si>
    <t xml:space="preserve">Cavaglietto (NO)</t>
  </si>
  <si>
    <t xml:space="preserve">Cavaglio d'Agogna</t>
  </si>
  <si>
    <t xml:space="preserve">Cavaglio d'Agogna (NO)</t>
  </si>
  <si>
    <t xml:space="preserve">Cavaglio-Spoccia</t>
  </si>
  <si>
    <t xml:space="preserve">Cavaglio-Spoccia (VB)</t>
  </si>
  <si>
    <t xml:space="preserve">Cavagnolo</t>
  </si>
  <si>
    <t xml:space="preserve">Cavagnolo (TO)</t>
  </si>
  <si>
    <t xml:space="preserve">Cavaion Veronese</t>
  </si>
  <si>
    <t xml:space="preserve">Cavaion Veronese (VR)</t>
  </si>
  <si>
    <t xml:space="preserve">Cavalese</t>
  </si>
  <si>
    <t xml:space="preserve">Cavalese (TN)</t>
  </si>
  <si>
    <t xml:space="preserve">Cavallasca</t>
  </si>
  <si>
    <t xml:space="preserve">Cavallasca (CO)</t>
  </si>
  <si>
    <t xml:space="preserve">Cavallerleone</t>
  </si>
  <si>
    <t xml:space="preserve">Cavallerleone (CN)</t>
  </si>
  <si>
    <t xml:space="preserve">Cavallermaggiore</t>
  </si>
  <si>
    <t xml:space="preserve">Cavallermaggiore (CN)</t>
  </si>
  <si>
    <t xml:space="preserve">Cavallino</t>
  </si>
  <si>
    <t xml:space="preserve">Cavallino (LE)</t>
  </si>
  <si>
    <t xml:space="preserve">Cavallino-Treporti</t>
  </si>
  <si>
    <t xml:space="preserve">Cavallino-Treporti (VE)</t>
  </si>
  <si>
    <t xml:space="preserve">Cavallirio</t>
  </si>
  <si>
    <t xml:space="preserve">Cavallirio (NO)</t>
  </si>
  <si>
    <t xml:space="preserve">Cavareno</t>
  </si>
  <si>
    <t xml:space="preserve">Cavareno (TN)</t>
  </si>
  <si>
    <t xml:space="preserve">Cavargna</t>
  </si>
  <si>
    <t xml:space="preserve">Cavargna (CO)</t>
  </si>
  <si>
    <t xml:space="preserve">Cavaria con Premezzo</t>
  </si>
  <si>
    <t xml:space="preserve">Cavaria con Premezzo (VA)</t>
  </si>
  <si>
    <t xml:space="preserve">Cavarzere</t>
  </si>
  <si>
    <t xml:space="preserve">Cavarzere (VE)</t>
  </si>
  <si>
    <t xml:space="preserve">Cavaso del Tomba</t>
  </si>
  <si>
    <t xml:space="preserve">Cavaso del Tomba (TV)</t>
  </si>
  <si>
    <t xml:space="preserve">Cavasso Nuovo</t>
  </si>
  <si>
    <t xml:space="preserve">Cavasso Nuovo (PN)</t>
  </si>
  <si>
    <t xml:space="preserve">Cavatore</t>
  </si>
  <si>
    <t xml:space="preserve">Cavatore (AL)</t>
  </si>
  <si>
    <t xml:space="preserve">Cavazzo Carnico</t>
  </si>
  <si>
    <t xml:space="preserve">Cavazzo Carnico (UD)</t>
  </si>
  <si>
    <t xml:space="preserve">Cave</t>
  </si>
  <si>
    <t xml:space="preserve">Cave (RM)</t>
  </si>
  <si>
    <t xml:space="preserve">Cavedago</t>
  </si>
  <si>
    <t xml:space="preserve">Cavedago (TN)</t>
  </si>
  <si>
    <t xml:space="preserve">Cavedine</t>
  </si>
  <si>
    <t xml:space="preserve">Cavedine (TN)</t>
  </si>
  <si>
    <t xml:space="preserve">Cavenago d'Adda</t>
  </si>
  <si>
    <t xml:space="preserve">Cavenago d'Adda (LO)</t>
  </si>
  <si>
    <t xml:space="preserve">Cavenago di Brianza</t>
  </si>
  <si>
    <t xml:space="preserve">Cavenago di Brianza (MB)</t>
  </si>
  <si>
    <t xml:space="preserve">Cavernago</t>
  </si>
  <si>
    <t xml:space="preserve">Cavernago (BG)</t>
  </si>
  <si>
    <t xml:space="preserve">Cavezzo</t>
  </si>
  <si>
    <t xml:space="preserve">Cavezzo (MO)</t>
  </si>
  <si>
    <t xml:space="preserve">Cavizzana</t>
  </si>
  <si>
    <t xml:space="preserve">Cavizzana (TN)</t>
  </si>
  <si>
    <t xml:space="preserve">Cavour</t>
  </si>
  <si>
    <t xml:space="preserve">Cavour (TO)</t>
  </si>
  <si>
    <t xml:space="preserve">Cavriago</t>
  </si>
  <si>
    <t xml:space="preserve">Cavriago (RE)</t>
  </si>
  <si>
    <t xml:space="preserve">Cavriana</t>
  </si>
  <si>
    <t xml:space="preserve">Cavriana (MN)</t>
  </si>
  <si>
    <t xml:space="preserve">Cavriglia</t>
  </si>
  <si>
    <t xml:space="preserve">Cavriglia (AR)</t>
  </si>
  <si>
    <t xml:space="preserve">Cazzago Brabbia</t>
  </si>
  <si>
    <t xml:space="preserve">Cazzago Brabbia (VA)</t>
  </si>
  <si>
    <t xml:space="preserve">Cazzago San Martino</t>
  </si>
  <si>
    <t xml:space="preserve">Cazzago San Martino (BS)</t>
  </si>
  <si>
    <t xml:space="preserve">Cazzano di Tramigna</t>
  </si>
  <si>
    <t xml:space="preserve">Cazzano di Tramigna (VR)</t>
  </si>
  <si>
    <t xml:space="preserve">Cazzano Sant'Andrea</t>
  </si>
  <si>
    <t xml:space="preserve">Cazzano Sant'Andrea (BG)</t>
  </si>
  <si>
    <t xml:space="preserve">Ceccano</t>
  </si>
  <si>
    <t xml:space="preserve">Ceccano (FR)</t>
  </si>
  <si>
    <t xml:space="preserve">Cecima</t>
  </si>
  <si>
    <t xml:space="preserve">Cecima (PV)</t>
  </si>
  <si>
    <t xml:space="preserve">Cecina</t>
  </si>
  <si>
    <t xml:space="preserve">Cecina (LI)</t>
  </si>
  <si>
    <t xml:space="preserve">Cedegolo</t>
  </si>
  <si>
    <t xml:space="preserve">Cedegolo (BS)</t>
  </si>
  <si>
    <t xml:space="preserve">Cedrasco</t>
  </si>
  <si>
    <t xml:space="preserve">Cedrasco (SO)</t>
  </si>
  <si>
    <t xml:space="preserve">Cefalà Diana</t>
  </si>
  <si>
    <t xml:space="preserve">Cefalà Diana (PA)</t>
  </si>
  <si>
    <t xml:space="preserve">Cefalù</t>
  </si>
  <si>
    <t xml:space="preserve">Cefalù (PA)</t>
  </si>
  <si>
    <t xml:space="preserve">Ceggia</t>
  </si>
  <si>
    <t xml:space="preserve">Ceggia (VE)</t>
  </si>
  <si>
    <t xml:space="preserve">Ceglie Messapica</t>
  </si>
  <si>
    <t xml:space="preserve">Ceglie Messapica (BR)</t>
  </si>
  <si>
    <t xml:space="preserve">Celano</t>
  </si>
  <si>
    <t xml:space="preserve">Celano (AQ)</t>
  </si>
  <si>
    <t xml:space="preserve">Celenza sul Trigno</t>
  </si>
  <si>
    <t xml:space="preserve">Celenza sul Trigno (CH)</t>
  </si>
  <si>
    <t xml:space="preserve">Celenza Valfortore</t>
  </si>
  <si>
    <t xml:space="preserve">Celenza Valfortore (FG)</t>
  </si>
  <si>
    <t xml:space="preserve">Celico</t>
  </si>
  <si>
    <t xml:space="preserve">Celico (CS)</t>
  </si>
  <si>
    <t xml:space="preserve">Cella Dati</t>
  </si>
  <si>
    <t xml:space="preserve">Cella Dati (CR)</t>
  </si>
  <si>
    <t xml:space="preserve">Cella Monte</t>
  </si>
  <si>
    <t xml:space="preserve">Cella Monte (AL)</t>
  </si>
  <si>
    <t xml:space="preserve">Cellamare</t>
  </si>
  <si>
    <t xml:space="preserve">Cellamare (BA)</t>
  </si>
  <si>
    <t xml:space="preserve">Cellara</t>
  </si>
  <si>
    <t xml:space="preserve">Cellara (CS)</t>
  </si>
  <si>
    <t xml:space="preserve">Cellarengo</t>
  </si>
  <si>
    <t xml:space="preserve">Cellarengo (AT)</t>
  </si>
  <si>
    <t xml:space="preserve">Cellatica</t>
  </si>
  <si>
    <t xml:space="preserve">Cellatica (BS)</t>
  </si>
  <si>
    <t xml:space="preserve">Celle di Bulgheria</t>
  </si>
  <si>
    <t xml:space="preserve">Celle di Bulgheria (SA)</t>
  </si>
  <si>
    <t xml:space="preserve">Celle di Macra</t>
  </si>
  <si>
    <t xml:space="preserve">Celle di Macra (CN)</t>
  </si>
  <si>
    <t xml:space="preserve">Celle di San Vito</t>
  </si>
  <si>
    <t xml:space="preserve">Celle di San Vito (FG)</t>
  </si>
  <si>
    <t xml:space="preserve">Celle Enomondo</t>
  </si>
  <si>
    <t xml:space="preserve">Celle Enomondo (AT)</t>
  </si>
  <si>
    <t xml:space="preserve">Celle Ligure</t>
  </si>
  <si>
    <t xml:space="preserve">Celle Ligure (SV)</t>
  </si>
  <si>
    <t xml:space="preserve">Celleno</t>
  </si>
  <si>
    <t xml:space="preserve">Celleno (VT)</t>
  </si>
  <si>
    <t xml:space="preserve">Cellere</t>
  </si>
  <si>
    <t xml:space="preserve">Cellere (VT)</t>
  </si>
  <si>
    <t xml:space="preserve">Cellino Attanasio</t>
  </si>
  <si>
    <t xml:space="preserve">Cellino Attanasio (TE)</t>
  </si>
  <si>
    <t xml:space="preserve">Cellino San Marco</t>
  </si>
  <si>
    <t xml:space="preserve">Cellino San Marco (BR)</t>
  </si>
  <si>
    <t xml:space="preserve">Cellio</t>
  </si>
  <si>
    <t xml:space="preserve">Cellio (VC)</t>
  </si>
  <si>
    <t xml:space="preserve">Cellole</t>
  </si>
  <si>
    <t xml:space="preserve">Cellole (CE)</t>
  </si>
  <si>
    <t xml:space="preserve">Cembra</t>
  </si>
  <si>
    <t xml:space="preserve">Cembra (TN)</t>
  </si>
  <si>
    <t xml:space="preserve">Cenadi</t>
  </si>
  <si>
    <t xml:space="preserve">Cenadi (CZ)</t>
  </si>
  <si>
    <t xml:space="preserve">Cenate Sopra</t>
  </si>
  <si>
    <t xml:space="preserve">Cenate Sopra (BG)</t>
  </si>
  <si>
    <t xml:space="preserve">Cenate Sotto</t>
  </si>
  <si>
    <t xml:space="preserve">Cenate Sotto (BG)</t>
  </si>
  <si>
    <t xml:space="preserve">Cencenighe Agordino</t>
  </si>
  <si>
    <t xml:space="preserve">Cencenighe Agordino (BL)</t>
  </si>
  <si>
    <t xml:space="preserve">Cene</t>
  </si>
  <si>
    <t xml:space="preserve">Cene (BG)</t>
  </si>
  <si>
    <t xml:space="preserve">Ceneselli</t>
  </si>
  <si>
    <t xml:space="preserve">Ceneselli (RO)</t>
  </si>
  <si>
    <t xml:space="preserve">Cengio</t>
  </si>
  <si>
    <t xml:space="preserve">Cengio (SV)</t>
  </si>
  <si>
    <t xml:space="preserve">Centa San Nicolò</t>
  </si>
  <si>
    <t xml:space="preserve">Centa San Nicolò (TN)</t>
  </si>
  <si>
    <t xml:space="preserve">Centallo</t>
  </si>
  <si>
    <t xml:space="preserve">Centallo (CN)</t>
  </si>
  <si>
    <t xml:space="preserve">Cento</t>
  </si>
  <si>
    <t xml:space="preserve">Cento (FE)</t>
  </si>
  <si>
    <t xml:space="preserve">Centola</t>
  </si>
  <si>
    <t xml:space="preserve">Centola (SA)</t>
  </si>
  <si>
    <t xml:space="preserve">Centrache</t>
  </si>
  <si>
    <t xml:space="preserve">Centrache (CZ)</t>
  </si>
  <si>
    <t xml:space="preserve">Centuripe</t>
  </si>
  <si>
    <t xml:space="preserve">Centuripe (EN)</t>
  </si>
  <si>
    <t xml:space="preserve">Cepagatti</t>
  </si>
  <si>
    <t xml:space="preserve">Cepagatti (PE)</t>
  </si>
  <si>
    <t xml:space="preserve">Ceppaloni</t>
  </si>
  <si>
    <t xml:space="preserve">Ceppaloni (BN)</t>
  </si>
  <si>
    <t xml:space="preserve">Ceppo Morelli</t>
  </si>
  <si>
    <t xml:space="preserve">Ceppo Morelli (VB)</t>
  </si>
  <si>
    <t xml:space="preserve">Ceprano</t>
  </si>
  <si>
    <t xml:space="preserve">Ceprano (FR)</t>
  </si>
  <si>
    <t xml:space="preserve">Cerami</t>
  </si>
  <si>
    <t xml:space="preserve">Cerami (EN)</t>
  </si>
  <si>
    <t xml:space="preserve">Ceranesi</t>
  </si>
  <si>
    <t xml:space="preserve">Ceranesi (GE)</t>
  </si>
  <si>
    <t xml:space="preserve">Cerano</t>
  </si>
  <si>
    <t xml:space="preserve">Cerano (NO)</t>
  </si>
  <si>
    <t xml:space="preserve">Cerano d'Intelvi</t>
  </si>
  <si>
    <t xml:space="preserve">Cerano d'Intelvi (CO)</t>
  </si>
  <si>
    <t xml:space="preserve">Ceranova</t>
  </si>
  <si>
    <t xml:space="preserve">Ceranova (PV)</t>
  </si>
  <si>
    <t xml:space="preserve">Ceraso</t>
  </si>
  <si>
    <t xml:space="preserve">Ceraso (SA)</t>
  </si>
  <si>
    <t xml:space="preserve">Cercemaggiore</t>
  </si>
  <si>
    <t xml:space="preserve">Cercemaggiore (CB)</t>
  </si>
  <si>
    <t xml:space="preserve">Cercenasco</t>
  </si>
  <si>
    <t xml:space="preserve">Cercenasco (TO)</t>
  </si>
  <si>
    <t xml:space="preserve">Cercepiccola</t>
  </si>
  <si>
    <t xml:space="preserve">Cercepiccola (CB)</t>
  </si>
  <si>
    <t xml:space="preserve">Cerchiara di Calabria</t>
  </si>
  <si>
    <t xml:space="preserve">Cerchiara di Calabria (CS)</t>
  </si>
  <si>
    <t xml:space="preserve">Cerchio</t>
  </si>
  <si>
    <t xml:space="preserve">Cerchio (AQ)</t>
  </si>
  <si>
    <t xml:space="preserve">Cercino</t>
  </si>
  <si>
    <t xml:space="preserve">Cercino (SO)</t>
  </si>
  <si>
    <t xml:space="preserve">Cercivento</t>
  </si>
  <si>
    <t xml:space="preserve">Cercivento (UD)</t>
  </si>
  <si>
    <t xml:space="preserve">Cercola</t>
  </si>
  <si>
    <t xml:space="preserve">Cercola (NA)</t>
  </si>
  <si>
    <t xml:space="preserve">Cerda</t>
  </si>
  <si>
    <t xml:space="preserve">Cerda (PA)</t>
  </si>
  <si>
    <t xml:space="preserve">Cerea</t>
  </si>
  <si>
    <t xml:space="preserve">Cerea (VR)</t>
  </si>
  <si>
    <t xml:space="preserve">Ceregnano</t>
  </si>
  <si>
    <t xml:space="preserve">Ceregnano (RO)</t>
  </si>
  <si>
    <t xml:space="preserve">Cerenzia</t>
  </si>
  <si>
    <t xml:space="preserve">Cerenzia (KR)</t>
  </si>
  <si>
    <t xml:space="preserve">Ceres</t>
  </si>
  <si>
    <t xml:space="preserve">Ceres (TO)</t>
  </si>
  <si>
    <t xml:space="preserve">Ceresara</t>
  </si>
  <si>
    <t xml:space="preserve">Ceresara (MN)</t>
  </si>
  <si>
    <t xml:space="preserve">Cereseto</t>
  </si>
  <si>
    <t xml:space="preserve">Cereseto (AL)</t>
  </si>
  <si>
    <t xml:space="preserve">Ceresole Alba</t>
  </si>
  <si>
    <t xml:space="preserve">Ceresole Alba (CN)</t>
  </si>
  <si>
    <t xml:space="preserve">Ceresole Reale</t>
  </si>
  <si>
    <t xml:space="preserve">Ceresole Reale (TO)</t>
  </si>
  <si>
    <t xml:space="preserve">Cerete</t>
  </si>
  <si>
    <t xml:space="preserve">Cerete (BG)</t>
  </si>
  <si>
    <t xml:space="preserve">Ceretto Lomellina</t>
  </si>
  <si>
    <t xml:space="preserve">Ceretto Lomellina (PV)</t>
  </si>
  <si>
    <t xml:space="preserve">Cergnago</t>
  </si>
  <si>
    <t xml:space="preserve">Cergnago (PV)</t>
  </si>
  <si>
    <t xml:space="preserve">Ceriale</t>
  </si>
  <si>
    <t xml:space="preserve">Ceriale (SV)</t>
  </si>
  <si>
    <t xml:space="preserve">Ceriana</t>
  </si>
  <si>
    <t xml:space="preserve">Ceriana (IM)</t>
  </si>
  <si>
    <t xml:space="preserve">Ceriano Laghetto</t>
  </si>
  <si>
    <t xml:space="preserve">Ceriano Laghetto (MB)</t>
  </si>
  <si>
    <t xml:space="preserve">Cerignale</t>
  </si>
  <si>
    <t xml:space="preserve">Cerignale (PC)</t>
  </si>
  <si>
    <t xml:space="preserve">Cerignola</t>
  </si>
  <si>
    <t xml:space="preserve">Cerignola (FG)</t>
  </si>
  <si>
    <t xml:space="preserve">Cerisano</t>
  </si>
  <si>
    <t xml:space="preserve">Cerisano (CS)</t>
  </si>
  <si>
    <t xml:space="preserve">Cermenate</t>
  </si>
  <si>
    <t xml:space="preserve">Cermenate (CO)</t>
  </si>
  <si>
    <t xml:space="preserve">Cermes/Tscherms</t>
  </si>
  <si>
    <t xml:space="preserve">Cermes/Tscherms (BZ)</t>
  </si>
  <si>
    <t xml:space="preserve">Cermignano</t>
  </si>
  <si>
    <t xml:space="preserve">Cermignano (TE)</t>
  </si>
  <si>
    <t xml:space="preserve">Cernobbio</t>
  </si>
  <si>
    <t xml:space="preserve">Cernobbio (CO)</t>
  </si>
  <si>
    <t xml:space="preserve">Cernusco Lombardone</t>
  </si>
  <si>
    <t xml:space="preserve">Cernusco Lombardone (LC)</t>
  </si>
  <si>
    <t xml:space="preserve">Cernusco sul Naviglio</t>
  </si>
  <si>
    <t xml:space="preserve">Cernusco sul Naviglio (MI)</t>
  </si>
  <si>
    <t xml:space="preserve">Cerreto Castello</t>
  </si>
  <si>
    <t xml:space="preserve">Cerreto Castello (BI)</t>
  </si>
  <si>
    <t xml:space="preserve">Cerreto d'Asti</t>
  </si>
  <si>
    <t xml:space="preserve">Cerreto d'Asti (AT)</t>
  </si>
  <si>
    <t xml:space="preserve">Cerreto d'Esi</t>
  </si>
  <si>
    <t xml:space="preserve">Cerreto d'Esi (AN)</t>
  </si>
  <si>
    <t xml:space="preserve">Cerreto di Spoleto</t>
  </si>
  <si>
    <t xml:space="preserve">Cerreto di Spoleto (PG)</t>
  </si>
  <si>
    <t xml:space="preserve">Cerreto Grue</t>
  </si>
  <si>
    <t xml:space="preserve">Cerreto Grue (AL)</t>
  </si>
  <si>
    <t xml:space="preserve">Cerreto Guidi</t>
  </si>
  <si>
    <t xml:space="preserve">Cerreto Guidi (FI)</t>
  </si>
  <si>
    <t xml:space="preserve">Cerreto Laziale</t>
  </si>
  <si>
    <t xml:space="preserve">Cerreto Laziale (RM)</t>
  </si>
  <si>
    <t xml:space="preserve">Cerreto Sannita</t>
  </si>
  <si>
    <t xml:space="preserve">Cerreto Sannita (BN)</t>
  </si>
  <si>
    <t xml:space="preserve">Cerretto Langhe</t>
  </si>
  <si>
    <t xml:space="preserve">Cerretto Langhe (CN)</t>
  </si>
  <si>
    <t xml:space="preserve">Cerrina Monferrato</t>
  </si>
  <si>
    <t xml:space="preserve">Cerrina Monferrato (AL)</t>
  </si>
  <si>
    <t xml:space="preserve">Cerrione</t>
  </si>
  <si>
    <t xml:space="preserve">Cerrione (BI)</t>
  </si>
  <si>
    <t xml:space="preserve">Cerro al Lambro</t>
  </si>
  <si>
    <t xml:space="preserve">Cerro al Lambro (MI)</t>
  </si>
  <si>
    <t xml:space="preserve">Cerro al Volturno</t>
  </si>
  <si>
    <t xml:space="preserve">Cerro al Volturno (IS)</t>
  </si>
  <si>
    <t xml:space="preserve">Cerro Maggiore</t>
  </si>
  <si>
    <t xml:space="preserve">Cerro Maggiore (MI)</t>
  </si>
  <si>
    <t xml:space="preserve">Cerro Tanaro</t>
  </si>
  <si>
    <t xml:space="preserve">Cerro Tanaro (AT)</t>
  </si>
  <si>
    <t xml:space="preserve">Cerro Veronese</t>
  </si>
  <si>
    <t xml:space="preserve">Cerro Veronese (VR)</t>
  </si>
  <si>
    <t xml:space="preserve">Cersosimo</t>
  </si>
  <si>
    <t xml:space="preserve">Cersosimo (PZ)</t>
  </si>
  <si>
    <t xml:space="preserve">Certaldo</t>
  </si>
  <si>
    <t xml:space="preserve">Certaldo (FI)</t>
  </si>
  <si>
    <t xml:space="preserve">Certosa di Pavia</t>
  </si>
  <si>
    <t xml:space="preserve">Certosa di Pavia (PV)</t>
  </si>
  <si>
    <t xml:space="preserve">Cerva</t>
  </si>
  <si>
    <t xml:space="preserve">Cerva (CZ)</t>
  </si>
  <si>
    <t xml:space="preserve">Cervara di Roma</t>
  </si>
  <si>
    <t xml:space="preserve">Cervara di Roma (RM)</t>
  </si>
  <si>
    <t xml:space="preserve">Cervarese Santa Croce</t>
  </si>
  <si>
    <t xml:space="preserve">Cervarese Santa Croce (PD)</t>
  </si>
  <si>
    <t xml:space="preserve">Cervaro</t>
  </si>
  <si>
    <t xml:space="preserve">Cervaro (FR)</t>
  </si>
  <si>
    <t xml:space="preserve">Cervasca</t>
  </si>
  <si>
    <t xml:space="preserve">Cervasca (CN)</t>
  </si>
  <si>
    <t xml:space="preserve">Cervatto</t>
  </si>
  <si>
    <t xml:space="preserve">Cervatto (VC)</t>
  </si>
  <si>
    <t xml:space="preserve">Cerveno</t>
  </si>
  <si>
    <t xml:space="preserve">Cerveno (BS)</t>
  </si>
  <si>
    <t xml:space="preserve">Cervere</t>
  </si>
  <si>
    <t xml:space="preserve">Cervere (CN)</t>
  </si>
  <si>
    <t xml:space="preserve">Cervesina</t>
  </si>
  <si>
    <t xml:space="preserve">Cervesina (PV)</t>
  </si>
  <si>
    <t xml:space="preserve">Cerveteri</t>
  </si>
  <si>
    <t xml:space="preserve">Cerveteri (RM)</t>
  </si>
  <si>
    <t xml:space="preserve">Cervia</t>
  </si>
  <si>
    <t xml:space="preserve">Cervia (RA)</t>
  </si>
  <si>
    <t xml:space="preserve">Cervicati</t>
  </si>
  <si>
    <t xml:space="preserve">Cervicati (CS)</t>
  </si>
  <si>
    <t xml:space="preserve">Cervignano d'Adda</t>
  </si>
  <si>
    <t xml:space="preserve">Cervignano d'Adda (LO)</t>
  </si>
  <si>
    <t xml:space="preserve">Cervignano del Friuli</t>
  </si>
  <si>
    <t xml:space="preserve">Cervignano del Friuli (UD)</t>
  </si>
  <si>
    <t xml:space="preserve">Cervinara</t>
  </si>
  <si>
    <t xml:space="preserve">Cervinara (AV)</t>
  </si>
  <si>
    <t xml:space="preserve">Cervino</t>
  </si>
  <si>
    <t xml:space="preserve">Cervino (CE)</t>
  </si>
  <si>
    <t xml:space="preserve">Cervo</t>
  </si>
  <si>
    <t xml:space="preserve">Cervo (IM)</t>
  </si>
  <si>
    <t xml:space="preserve">Cerzeto</t>
  </si>
  <si>
    <t xml:space="preserve">Cerzeto (CS)</t>
  </si>
  <si>
    <t xml:space="preserve">Cesa</t>
  </si>
  <si>
    <t xml:space="preserve">Cesa (CE)</t>
  </si>
  <si>
    <t xml:space="preserve">Cesana Brianza</t>
  </si>
  <si>
    <t xml:space="preserve">Cesana Brianza (LC)</t>
  </si>
  <si>
    <t xml:space="preserve">Cesana Torinese</t>
  </si>
  <si>
    <t xml:space="preserve">Cesana Torinese (TO)</t>
  </si>
  <si>
    <t xml:space="preserve">Cesano Boscone</t>
  </si>
  <si>
    <t xml:space="preserve">Cesano Boscone (MI)</t>
  </si>
  <si>
    <t xml:space="preserve">Cesano Maderno</t>
  </si>
  <si>
    <t xml:space="preserve">Cesano Maderno (MB)</t>
  </si>
  <si>
    <t xml:space="preserve">Cesara</t>
  </si>
  <si>
    <t xml:space="preserve">Cesara (VB)</t>
  </si>
  <si>
    <t xml:space="preserve">Cesarò</t>
  </si>
  <si>
    <t xml:space="preserve">Cesarò (ME)</t>
  </si>
  <si>
    <t xml:space="preserve">Cesate</t>
  </si>
  <si>
    <t xml:space="preserve">Cesate (MI)</t>
  </si>
  <si>
    <t xml:space="preserve">Cesenatico</t>
  </si>
  <si>
    <t xml:space="preserve">Cesenatico (FC)</t>
  </si>
  <si>
    <t xml:space="preserve">Cesinali</t>
  </si>
  <si>
    <t xml:space="preserve">Cesinali (AV)</t>
  </si>
  <si>
    <t xml:space="preserve">Cesio</t>
  </si>
  <si>
    <t xml:space="preserve">Cesio (IM)</t>
  </si>
  <si>
    <t xml:space="preserve">Cesiomaggiore</t>
  </si>
  <si>
    <t xml:space="preserve">Cesiomaggiore (BL)</t>
  </si>
  <si>
    <t xml:space="preserve">Cessalto</t>
  </si>
  <si>
    <t xml:space="preserve">Cessalto (TV)</t>
  </si>
  <si>
    <t xml:space="preserve">Cessaniti</t>
  </si>
  <si>
    <t xml:space="preserve">Cessaniti (VV)</t>
  </si>
  <si>
    <t xml:space="preserve">Cessapalombo</t>
  </si>
  <si>
    <t xml:space="preserve">Cessapalombo (MC)</t>
  </si>
  <si>
    <t xml:space="preserve">Cessole</t>
  </si>
  <si>
    <t xml:space="preserve">Cessole (AT)</t>
  </si>
  <si>
    <t xml:space="preserve">Cetara</t>
  </si>
  <si>
    <t xml:space="preserve">Cetara (SA)</t>
  </si>
  <si>
    <t xml:space="preserve">Ceto</t>
  </si>
  <si>
    <t xml:space="preserve">Ceto (BS)</t>
  </si>
  <si>
    <t xml:space="preserve">Cetona</t>
  </si>
  <si>
    <t xml:space="preserve">Cetona (SI)</t>
  </si>
  <si>
    <t xml:space="preserve">Cetraro</t>
  </si>
  <si>
    <t xml:space="preserve">Cetraro (CS)</t>
  </si>
  <si>
    <t xml:space="preserve">Ceva</t>
  </si>
  <si>
    <t xml:space="preserve">Ceva (CN)</t>
  </si>
  <si>
    <t xml:space="preserve">Cevo</t>
  </si>
  <si>
    <t xml:space="preserve">Cevo (BS)</t>
  </si>
  <si>
    <t xml:space="preserve">Challand-Saint-Anselme</t>
  </si>
  <si>
    <t xml:space="preserve">Challand-Saint-Anselme (AO)</t>
  </si>
  <si>
    <t xml:space="preserve">Challand-Saint-Victor</t>
  </si>
  <si>
    <t xml:space="preserve">Challand-Saint-Victor (AO)</t>
  </si>
  <si>
    <t xml:space="preserve">Chambave</t>
  </si>
  <si>
    <t xml:space="preserve">Chambave (AO)</t>
  </si>
  <si>
    <t xml:space="preserve">Chamois</t>
  </si>
  <si>
    <t xml:space="preserve">Chamois (AO)</t>
  </si>
  <si>
    <t xml:space="preserve">Champdepraz</t>
  </si>
  <si>
    <t xml:space="preserve">Champdepraz (AO)</t>
  </si>
  <si>
    <t xml:space="preserve">Champorcher</t>
  </si>
  <si>
    <t xml:space="preserve">Champorcher (AO)</t>
  </si>
  <si>
    <t xml:space="preserve">Charvensod</t>
  </si>
  <si>
    <t xml:space="preserve">Charvensod (AO)</t>
  </si>
  <si>
    <t xml:space="preserve">Châtillon</t>
  </si>
  <si>
    <t xml:space="preserve">Châtillon (AO)</t>
  </si>
  <si>
    <t xml:space="preserve">Cherasco</t>
  </si>
  <si>
    <t xml:space="preserve">Cherasco (CN)</t>
  </si>
  <si>
    <t xml:space="preserve">Cheremule</t>
  </si>
  <si>
    <t xml:space="preserve">Cheremule (SS)</t>
  </si>
  <si>
    <t xml:space="preserve">Chialamberto</t>
  </si>
  <si>
    <t xml:space="preserve">Chialamberto (TO)</t>
  </si>
  <si>
    <t xml:space="preserve">Chiampo</t>
  </si>
  <si>
    <t xml:space="preserve">Chiampo (VI)</t>
  </si>
  <si>
    <t xml:space="preserve">Chianche</t>
  </si>
  <si>
    <t xml:space="preserve">Chianche (AV)</t>
  </si>
  <si>
    <t xml:space="preserve">Chianciano Terme</t>
  </si>
  <si>
    <t xml:space="preserve">Chianciano Terme (SI)</t>
  </si>
  <si>
    <t xml:space="preserve">Chianni</t>
  </si>
  <si>
    <t xml:space="preserve">Chianni (PI)</t>
  </si>
  <si>
    <t xml:space="preserve">Chianocco</t>
  </si>
  <si>
    <t xml:space="preserve">Chianocco (TO)</t>
  </si>
  <si>
    <t xml:space="preserve">Chiaramonte Gulfi</t>
  </si>
  <si>
    <t xml:space="preserve">Chiaramonte Gulfi (RG)</t>
  </si>
  <si>
    <t xml:space="preserve">Chiaramonti</t>
  </si>
  <si>
    <t xml:space="preserve">Chiaramonti (SS)</t>
  </si>
  <si>
    <t xml:space="preserve">Chiarano</t>
  </si>
  <si>
    <t xml:space="preserve">Chiarano (TV)</t>
  </si>
  <si>
    <t xml:space="preserve">Chiaravalle</t>
  </si>
  <si>
    <t xml:space="preserve">Chiaravalle (AN)</t>
  </si>
  <si>
    <t xml:space="preserve">Chiaravalle Centrale</t>
  </si>
  <si>
    <t xml:space="preserve">Chiaravalle Centrale (CZ)</t>
  </si>
  <si>
    <t xml:space="preserve">Chiari</t>
  </si>
  <si>
    <t xml:space="preserve">Chiari (BS)</t>
  </si>
  <si>
    <t xml:space="preserve">Chiaromonte</t>
  </si>
  <si>
    <t xml:space="preserve">Chiaromonte (PZ)</t>
  </si>
  <si>
    <t xml:space="preserve">Chiauci</t>
  </si>
  <si>
    <t xml:space="preserve">Chiauci (IS)</t>
  </si>
  <si>
    <t xml:space="preserve">Chiavari</t>
  </si>
  <si>
    <t xml:space="preserve">Chiavari (GE)</t>
  </si>
  <si>
    <t xml:space="preserve">Chiavenna</t>
  </si>
  <si>
    <t xml:space="preserve">Chiavenna (SO)</t>
  </si>
  <si>
    <t xml:space="preserve">Chiaverano</t>
  </si>
  <si>
    <t xml:space="preserve">Chiaverano (TO)</t>
  </si>
  <si>
    <t xml:space="preserve">Chienes/Kiens</t>
  </si>
  <si>
    <t xml:space="preserve">Chienes/Kiens (BZ)</t>
  </si>
  <si>
    <t xml:space="preserve">Chieri</t>
  </si>
  <si>
    <t xml:space="preserve">Chieri (TO)</t>
  </si>
  <si>
    <t xml:space="preserve">Chies d'Alpago</t>
  </si>
  <si>
    <t xml:space="preserve">Chies d'Alpago (BL)</t>
  </si>
  <si>
    <t xml:space="preserve">Chiesa in Valmalenco</t>
  </si>
  <si>
    <t xml:space="preserve">Chiesa in Valmalenco (SO)</t>
  </si>
  <si>
    <t xml:space="preserve">Chiesanuova</t>
  </si>
  <si>
    <t xml:space="preserve">Chiesanuova (TO)</t>
  </si>
  <si>
    <t xml:space="preserve">Chiesina Uzzanese</t>
  </si>
  <si>
    <t xml:space="preserve">Chiesina Uzzanese (PT)</t>
  </si>
  <si>
    <t xml:space="preserve">Chieuti</t>
  </si>
  <si>
    <t xml:space="preserve">Chieuti (FG)</t>
  </si>
  <si>
    <t xml:space="preserve">Chieve</t>
  </si>
  <si>
    <t xml:space="preserve">Chieve (CR)</t>
  </si>
  <si>
    <t xml:space="preserve">Chignolo d'Isola</t>
  </si>
  <si>
    <t xml:space="preserve">Chignolo d'Isola (BG)</t>
  </si>
  <si>
    <t xml:space="preserve">Chignolo Po</t>
  </si>
  <si>
    <t xml:space="preserve">Chignolo Po (PV)</t>
  </si>
  <si>
    <t xml:space="preserve">Chioggia</t>
  </si>
  <si>
    <t xml:space="preserve">Chioggia (VE)</t>
  </si>
  <si>
    <t xml:space="preserve">Chiomonte</t>
  </si>
  <si>
    <t xml:space="preserve">Chiomonte (TO)</t>
  </si>
  <si>
    <t xml:space="preserve">Chions</t>
  </si>
  <si>
    <t xml:space="preserve">Chions (PN)</t>
  </si>
  <si>
    <t xml:space="preserve">Chiopris-Viscone</t>
  </si>
  <si>
    <t xml:space="preserve">Chiopris-Viscone (UD)</t>
  </si>
  <si>
    <t xml:space="preserve">Chitignano</t>
  </si>
  <si>
    <t xml:space="preserve">Chitignano (AR)</t>
  </si>
  <si>
    <t xml:space="preserve">Chiuduno</t>
  </si>
  <si>
    <t xml:space="preserve">Chiuduno (BG)</t>
  </si>
  <si>
    <t xml:space="preserve">Chiuppano</t>
  </si>
  <si>
    <t xml:space="preserve">Chiuppano (VI)</t>
  </si>
  <si>
    <t xml:space="preserve">Chiuro</t>
  </si>
  <si>
    <t xml:space="preserve">Chiuro (SO)</t>
  </si>
  <si>
    <t xml:space="preserve">Chiusa di Pesio</t>
  </si>
  <si>
    <t xml:space="preserve">Chiusa di Pesio (CN)</t>
  </si>
  <si>
    <t xml:space="preserve">Chiusa di San Michele</t>
  </si>
  <si>
    <t xml:space="preserve">Chiusa di San Michele (TO)</t>
  </si>
  <si>
    <t xml:space="preserve">Chiusa Sclafani</t>
  </si>
  <si>
    <t xml:space="preserve">Chiusa Sclafani (PA)</t>
  </si>
  <si>
    <t xml:space="preserve">Chiusa/Klausen</t>
  </si>
  <si>
    <t xml:space="preserve">Chiusa/Klausen (BZ)</t>
  </si>
  <si>
    <t xml:space="preserve">Chiusaforte</t>
  </si>
  <si>
    <t xml:space="preserve">Chiusaforte (UD)</t>
  </si>
  <si>
    <t xml:space="preserve">Chiusanico</t>
  </si>
  <si>
    <t xml:space="preserve">Chiusanico (IM)</t>
  </si>
  <si>
    <t xml:space="preserve">Chiusano d'Asti</t>
  </si>
  <si>
    <t xml:space="preserve">Chiusano d'Asti (AT)</t>
  </si>
  <si>
    <t xml:space="preserve">Chiusano di San Domenico</t>
  </si>
  <si>
    <t xml:space="preserve">Chiusano di San Domenico (AV)</t>
  </si>
  <si>
    <t xml:space="preserve">Chiusavecchia</t>
  </si>
  <si>
    <t xml:space="preserve">Chiusavecchia (IM)</t>
  </si>
  <si>
    <t xml:space="preserve">Chiusdino</t>
  </si>
  <si>
    <t xml:space="preserve">Chiusdino (SI)</t>
  </si>
  <si>
    <t xml:space="preserve">Chiusi</t>
  </si>
  <si>
    <t xml:space="preserve">Chiusi (SI)</t>
  </si>
  <si>
    <t xml:space="preserve">Chiusi della Verna</t>
  </si>
  <si>
    <t xml:space="preserve">Chiusi della Verna (AR)</t>
  </si>
  <si>
    <t xml:space="preserve">Chivasso</t>
  </si>
  <si>
    <t xml:space="preserve">Chivasso (TO)</t>
  </si>
  <si>
    <t xml:space="preserve">Ciampino</t>
  </si>
  <si>
    <t xml:space="preserve">Ciampino (RM)</t>
  </si>
  <si>
    <t xml:space="preserve">Cianciana</t>
  </si>
  <si>
    <t xml:space="preserve">Cianciana (AG)</t>
  </si>
  <si>
    <t xml:space="preserve">Cibiana di Cadore</t>
  </si>
  <si>
    <t xml:space="preserve">Cibiana di Cadore (BL)</t>
  </si>
  <si>
    <t xml:space="preserve">Cicagna</t>
  </si>
  <si>
    <t xml:space="preserve">Cicagna (GE)</t>
  </si>
  <si>
    <t xml:space="preserve">Cicala</t>
  </si>
  <si>
    <t xml:space="preserve">Cicala (CZ)</t>
  </si>
  <si>
    <t xml:space="preserve">Cicciano</t>
  </si>
  <si>
    <t xml:space="preserve">Cicciano (NA)</t>
  </si>
  <si>
    <t xml:space="preserve">Cicerale</t>
  </si>
  <si>
    <t xml:space="preserve">Cicerale (SA)</t>
  </si>
  <si>
    <t xml:space="preserve">Ciciliano</t>
  </si>
  <si>
    <t xml:space="preserve">Ciciliano (RM)</t>
  </si>
  <si>
    <t xml:space="preserve">Cicognolo</t>
  </si>
  <si>
    <t xml:space="preserve">Cicognolo (CR)</t>
  </si>
  <si>
    <t xml:space="preserve">Ciconio</t>
  </si>
  <si>
    <t xml:space="preserve">Ciconio (TO)</t>
  </si>
  <si>
    <t xml:space="preserve">Cigliano</t>
  </si>
  <si>
    <t xml:space="preserve">Cigliano (VC)</t>
  </si>
  <si>
    <t xml:space="preserve">Cigliè</t>
  </si>
  <si>
    <t xml:space="preserve">Cigliè (CN)</t>
  </si>
  <si>
    <t xml:space="preserve">Cigognola</t>
  </si>
  <si>
    <t xml:space="preserve">Cigognola (PV)</t>
  </si>
  <si>
    <t xml:space="preserve">Cigole</t>
  </si>
  <si>
    <t xml:space="preserve">Cigole (BS)</t>
  </si>
  <si>
    <t xml:space="preserve">Cilavegna</t>
  </si>
  <si>
    <t xml:space="preserve">Cilavegna (PV)</t>
  </si>
  <si>
    <t xml:space="preserve">Cimadolmo</t>
  </si>
  <si>
    <t xml:space="preserve">Cimadolmo (TV)</t>
  </si>
  <si>
    <t xml:space="preserve">Cimbergo</t>
  </si>
  <si>
    <t xml:space="preserve">Cimbergo (BS)</t>
  </si>
  <si>
    <t xml:space="preserve">Cimego</t>
  </si>
  <si>
    <t xml:space="preserve">Cimego (TN)</t>
  </si>
  <si>
    <t xml:space="preserve">Ciminà</t>
  </si>
  <si>
    <t xml:space="preserve">Ciminà (RC)</t>
  </si>
  <si>
    <t xml:space="preserve">Ciminna</t>
  </si>
  <si>
    <t xml:space="preserve">Ciminna (PA)</t>
  </si>
  <si>
    <t xml:space="preserve">Cimitile</t>
  </si>
  <si>
    <t xml:space="preserve">Cimitile (NA)</t>
  </si>
  <si>
    <t xml:space="preserve">Cimolais</t>
  </si>
  <si>
    <t xml:space="preserve">Cimolais (PN)</t>
  </si>
  <si>
    <t xml:space="preserve">Cimone</t>
  </si>
  <si>
    <t xml:space="preserve">Cimone (TN)</t>
  </si>
  <si>
    <t xml:space="preserve">Cinaglio</t>
  </si>
  <si>
    <t xml:space="preserve">Cinaglio (AT)</t>
  </si>
  <si>
    <t xml:space="preserve">Cineto Romano</t>
  </si>
  <si>
    <t xml:space="preserve">Cineto Romano (RM)</t>
  </si>
  <si>
    <t xml:space="preserve">Cingia de' Botti</t>
  </si>
  <si>
    <t xml:space="preserve">Cingia de' Botti (CR)</t>
  </si>
  <si>
    <t xml:space="preserve">Cingoli</t>
  </si>
  <si>
    <t xml:space="preserve">Cingoli (MC)</t>
  </si>
  <si>
    <t xml:space="preserve">Cinigiano</t>
  </si>
  <si>
    <t xml:space="preserve">Cinigiano (GR)</t>
  </si>
  <si>
    <t xml:space="preserve">Cinisello Balsamo</t>
  </si>
  <si>
    <t xml:space="preserve">Cinisello Balsamo (MI)</t>
  </si>
  <si>
    <t xml:space="preserve">Cinisi</t>
  </si>
  <si>
    <t xml:space="preserve">Cinisi (PA)</t>
  </si>
  <si>
    <t xml:space="preserve">Cino</t>
  </si>
  <si>
    <t xml:space="preserve">Cino (SO)</t>
  </si>
  <si>
    <t xml:space="preserve">Cinquefrondi</t>
  </si>
  <si>
    <t xml:space="preserve">Cinquefrondi (RC)</t>
  </si>
  <si>
    <t xml:space="preserve">Cintano</t>
  </si>
  <si>
    <t xml:space="preserve">Cintano (TO)</t>
  </si>
  <si>
    <t xml:space="preserve">Cinte Tesino</t>
  </si>
  <si>
    <t xml:space="preserve">Cinte Tesino (TN)</t>
  </si>
  <si>
    <t xml:space="preserve">Cinto Caomaggiore</t>
  </si>
  <si>
    <t xml:space="preserve">Cinto Caomaggiore (VE)</t>
  </si>
  <si>
    <t xml:space="preserve">Cinto Euganeo</t>
  </si>
  <si>
    <t xml:space="preserve">Cinto Euganeo (PD)</t>
  </si>
  <si>
    <t xml:space="preserve">Cinzano</t>
  </si>
  <si>
    <t xml:space="preserve">Cinzano (TO)</t>
  </si>
  <si>
    <t xml:space="preserve">Ciorlano</t>
  </si>
  <si>
    <t xml:space="preserve">Ciorlano (CE)</t>
  </si>
  <si>
    <t xml:space="preserve">Cipressa</t>
  </si>
  <si>
    <t xml:space="preserve">Cipressa (IM)</t>
  </si>
  <si>
    <t xml:space="preserve">Circello</t>
  </si>
  <si>
    <t xml:space="preserve">Circello (BN)</t>
  </si>
  <si>
    <t xml:space="preserve">Ciriè</t>
  </si>
  <si>
    <t xml:space="preserve">Ciriè (TO)</t>
  </si>
  <si>
    <t xml:space="preserve">Cirigliano</t>
  </si>
  <si>
    <t xml:space="preserve">Cirigliano (MT)</t>
  </si>
  <si>
    <t xml:space="preserve">Cirimido</t>
  </si>
  <si>
    <t xml:space="preserve">Cirimido (CO)</t>
  </si>
  <si>
    <t xml:space="preserve">Cirò</t>
  </si>
  <si>
    <t xml:space="preserve">Cirò (KR)</t>
  </si>
  <si>
    <t xml:space="preserve">Cirò Marina</t>
  </si>
  <si>
    <t xml:space="preserve">Cirò Marina (KR)</t>
  </si>
  <si>
    <t xml:space="preserve">Cis</t>
  </si>
  <si>
    <t xml:space="preserve">Cis (TN)</t>
  </si>
  <si>
    <t xml:space="preserve">Cisano Bergamasco</t>
  </si>
  <si>
    <t xml:space="preserve">Cisano Bergamasco (BG)</t>
  </si>
  <si>
    <t xml:space="preserve">Cisano sul Neva</t>
  </si>
  <si>
    <t xml:space="preserve">Cisano sul Neva (SV)</t>
  </si>
  <si>
    <t xml:space="preserve">Ciserano</t>
  </si>
  <si>
    <t xml:space="preserve">Ciserano (BG)</t>
  </si>
  <si>
    <t xml:space="preserve">Cislago</t>
  </si>
  <si>
    <t xml:space="preserve">Cislago (VA)</t>
  </si>
  <si>
    <t xml:space="preserve">Cisliano</t>
  </si>
  <si>
    <t xml:space="preserve">Cisliano (MI)</t>
  </si>
  <si>
    <t xml:space="preserve">Cismon del Grappa</t>
  </si>
  <si>
    <t xml:space="preserve">Cismon del Grappa (VI)</t>
  </si>
  <si>
    <t xml:space="preserve">Cison di Valmarino</t>
  </si>
  <si>
    <t xml:space="preserve">Cison di Valmarino (TV)</t>
  </si>
  <si>
    <t xml:space="preserve">Cissone</t>
  </si>
  <si>
    <t xml:space="preserve">Cissone (CN)</t>
  </si>
  <si>
    <t xml:space="preserve">Cisterna d'Asti</t>
  </si>
  <si>
    <t xml:space="preserve">Cisterna d'Asti (AT)</t>
  </si>
  <si>
    <t xml:space="preserve">Cisterna di Latina</t>
  </si>
  <si>
    <t xml:space="preserve">Cisterna di Latina (LT)</t>
  </si>
  <si>
    <t xml:space="preserve">Cisternino</t>
  </si>
  <si>
    <t xml:space="preserve">Cisternino (BR)</t>
  </si>
  <si>
    <t xml:space="preserve">Citerna</t>
  </si>
  <si>
    <t xml:space="preserve">Citerna (PG)</t>
  </si>
  <si>
    <t xml:space="preserve">Città della Pieve</t>
  </si>
  <si>
    <t xml:space="preserve">Città della Pieve (PG)</t>
  </si>
  <si>
    <t xml:space="preserve">Città di Castello</t>
  </si>
  <si>
    <t xml:space="preserve">Città di Castello (PG)</t>
  </si>
  <si>
    <t xml:space="preserve">Città Sant'Angelo</t>
  </si>
  <si>
    <t xml:space="preserve">Città Sant'Angelo (PE)</t>
  </si>
  <si>
    <t xml:space="preserve">Cittadella</t>
  </si>
  <si>
    <t xml:space="preserve">Cittadella (PD)</t>
  </si>
  <si>
    <t xml:space="preserve">Cittaducale</t>
  </si>
  <si>
    <t xml:space="preserve">Cittaducale (RI)</t>
  </si>
  <si>
    <t xml:space="preserve">Cittanova</t>
  </si>
  <si>
    <t xml:space="preserve">Cittanova (RC)</t>
  </si>
  <si>
    <t xml:space="preserve">Cittareale</t>
  </si>
  <si>
    <t xml:space="preserve">Cittareale (RI)</t>
  </si>
  <si>
    <t xml:space="preserve">Cittiglio</t>
  </si>
  <si>
    <t xml:space="preserve">Cittiglio (VA)</t>
  </si>
  <si>
    <t xml:space="preserve">Civate</t>
  </si>
  <si>
    <t xml:space="preserve">Civate (LC)</t>
  </si>
  <si>
    <t xml:space="preserve">Civenna</t>
  </si>
  <si>
    <t xml:space="preserve">Civenna (CO)</t>
  </si>
  <si>
    <t xml:space="preserve">Civezza</t>
  </si>
  <si>
    <t xml:space="preserve">Civezza (IM)</t>
  </si>
  <si>
    <t xml:space="preserve">Civezzano</t>
  </si>
  <si>
    <t xml:space="preserve">Civezzano (TN)</t>
  </si>
  <si>
    <t xml:space="preserve">Civiasco</t>
  </si>
  <si>
    <t xml:space="preserve">Civiasco (VC)</t>
  </si>
  <si>
    <t xml:space="preserve">Cividale del Friuli</t>
  </si>
  <si>
    <t xml:space="preserve">Cividale del Friuli (UD)</t>
  </si>
  <si>
    <t xml:space="preserve">Cividate al Piano</t>
  </si>
  <si>
    <t xml:space="preserve">Cividate al Piano (BG)</t>
  </si>
  <si>
    <t xml:space="preserve">Cividate Camuno</t>
  </si>
  <si>
    <t xml:space="preserve">Cividate Camuno (BS)</t>
  </si>
  <si>
    <t xml:space="preserve">Civita</t>
  </si>
  <si>
    <t xml:space="preserve">Civita (CS)</t>
  </si>
  <si>
    <t xml:space="preserve">Civita Castellana</t>
  </si>
  <si>
    <t xml:space="preserve">Civita Castellana (VT)</t>
  </si>
  <si>
    <t xml:space="preserve">Civita d'Antino</t>
  </si>
  <si>
    <t xml:space="preserve">Civita d'Antino (AQ)</t>
  </si>
  <si>
    <t xml:space="preserve">Civitacampomarano</t>
  </si>
  <si>
    <t xml:space="preserve">Civitacampomarano (CB)</t>
  </si>
  <si>
    <t xml:space="preserve">Civitaluparella</t>
  </si>
  <si>
    <t xml:space="preserve">Civitaluparella (CH)</t>
  </si>
  <si>
    <t xml:space="preserve">Civitanova del Sannio</t>
  </si>
  <si>
    <t xml:space="preserve">Civitanova del Sannio (IS)</t>
  </si>
  <si>
    <t xml:space="preserve">Civitanova Marche</t>
  </si>
  <si>
    <t xml:space="preserve">Civitanova Marche (MC)</t>
  </si>
  <si>
    <t xml:space="preserve">Civitaquana</t>
  </si>
  <si>
    <t xml:space="preserve">Civitaquana (PE)</t>
  </si>
  <si>
    <t xml:space="preserve">Civitavecchia</t>
  </si>
  <si>
    <t xml:space="preserve">Civitavecchia (RM)</t>
  </si>
  <si>
    <t xml:space="preserve">Civitella Alfedena</t>
  </si>
  <si>
    <t xml:space="preserve">Civitella Alfedena (AQ)</t>
  </si>
  <si>
    <t xml:space="preserve">Civitella Casanova</t>
  </si>
  <si>
    <t xml:space="preserve">Civitella Casanova (PE)</t>
  </si>
  <si>
    <t xml:space="preserve">Civitella d'Agliano</t>
  </si>
  <si>
    <t xml:space="preserve">Civitella d'Agliano (VT)</t>
  </si>
  <si>
    <t xml:space="preserve">Civitella del Tronto</t>
  </si>
  <si>
    <t xml:space="preserve">Civitella del Tronto (TE)</t>
  </si>
  <si>
    <t xml:space="preserve">Civitella di Romagna</t>
  </si>
  <si>
    <t xml:space="preserve">Civitella di Romagna (FC)</t>
  </si>
  <si>
    <t xml:space="preserve">Civitella in Val di Chiana</t>
  </si>
  <si>
    <t xml:space="preserve">Civitella in Val di Chiana (AR)</t>
  </si>
  <si>
    <t xml:space="preserve">Civitella Messer Raimondo</t>
  </si>
  <si>
    <t xml:space="preserve">Civitella Messer Raimondo (CH)</t>
  </si>
  <si>
    <t xml:space="preserve">Civitella Paganico</t>
  </si>
  <si>
    <t xml:space="preserve">Civitella Paganico (GR)</t>
  </si>
  <si>
    <t xml:space="preserve">Civitella Roveto</t>
  </si>
  <si>
    <t xml:space="preserve">Civitella Roveto (AQ)</t>
  </si>
  <si>
    <t xml:space="preserve">Civitella San Paolo</t>
  </si>
  <si>
    <t xml:space="preserve">Civitella San Paolo (RM)</t>
  </si>
  <si>
    <t xml:space="preserve">Civo</t>
  </si>
  <si>
    <t xml:space="preserve">Civo (SO)</t>
  </si>
  <si>
    <t xml:space="preserve">Claino con Osteno</t>
  </si>
  <si>
    <t xml:space="preserve">Claino con Osteno (CO)</t>
  </si>
  <si>
    <t xml:space="preserve">Claut</t>
  </si>
  <si>
    <t xml:space="preserve">Claut (PN)</t>
  </si>
  <si>
    <t xml:space="preserve">Clauzetto</t>
  </si>
  <si>
    <t xml:space="preserve">Clauzetto (PN)</t>
  </si>
  <si>
    <t xml:space="preserve">Clavesana</t>
  </si>
  <si>
    <t xml:space="preserve">Clavesana (CN)</t>
  </si>
  <si>
    <t xml:space="preserve">Claviere</t>
  </si>
  <si>
    <t xml:space="preserve">Claviere (TO)</t>
  </si>
  <si>
    <t xml:space="preserve">Cles</t>
  </si>
  <si>
    <t xml:space="preserve">Cles (TN)</t>
  </si>
  <si>
    <t xml:space="preserve">Cleto</t>
  </si>
  <si>
    <t xml:space="preserve">Cleto (CS)</t>
  </si>
  <si>
    <t xml:space="preserve">Clivio</t>
  </si>
  <si>
    <t xml:space="preserve">Clivio (VA)</t>
  </si>
  <si>
    <t xml:space="preserve">Cloz</t>
  </si>
  <si>
    <t xml:space="preserve">Cloz (TN)</t>
  </si>
  <si>
    <t xml:space="preserve">Clusone</t>
  </si>
  <si>
    <t xml:space="preserve">Clusone (BG)</t>
  </si>
  <si>
    <t xml:space="preserve">Coassolo Torinese</t>
  </si>
  <si>
    <t xml:space="preserve">Coassolo Torinese (TO)</t>
  </si>
  <si>
    <t xml:space="preserve">Coazze</t>
  </si>
  <si>
    <t xml:space="preserve">Coazze (TO)</t>
  </si>
  <si>
    <t xml:space="preserve">Coazzolo</t>
  </si>
  <si>
    <t xml:space="preserve">Coazzolo (AT)</t>
  </si>
  <si>
    <t xml:space="preserve">Coccaglio</t>
  </si>
  <si>
    <t xml:space="preserve">Coccaglio (BS)</t>
  </si>
  <si>
    <t xml:space="preserve">Cocconato</t>
  </si>
  <si>
    <t xml:space="preserve">Cocconato (AT)</t>
  </si>
  <si>
    <t xml:space="preserve">Cocquio-Trevisago</t>
  </si>
  <si>
    <t xml:space="preserve">Cocquio-Trevisago (VA)</t>
  </si>
  <si>
    <t xml:space="preserve">Cocullo</t>
  </si>
  <si>
    <t xml:space="preserve">Cocullo (AQ)</t>
  </si>
  <si>
    <t xml:space="preserve">Codevigo</t>
  </si>
  <si>
    <t xml:space="preserve">Codevigo (PD)</t>
  </si>
  <si>
    <t xml:space="preserve">Codevilla</t>
  </si>
  <si>
    <t xml:space="preserve">Codevilla (PV)</t>
  </si>
  <si>
    <t xml:space="preserve">Codigoro</t>
  </si>
  <si>
    <t xml:space="preserve">Codigoro (FE)</t>
  </si>
  <si>
    <t xml:space="preserve">Codognè</t>
  </si>
  <si>
    <t xml:space="preserve">Codognè (TV)</t>
  </si>
  <si>
    <t xml:space="preserve">Codogno</t>
  </si>
  <si>
    <t xml:space="preserve">Codogno (LO)</t>
  </si>
  <si>
    <t xml:space="preserve">Codroipo</t>
  </si>
  <si>
    <t xml:space="preserve">Codroipo (UD)</t>
  </si>
  <si>
    <t xml:space="preserve">Codrongianos</t>
  </si>
  <si>
    <t xml:space="preserve">Codrongianos (SS)</t>
  </si>
  <si>
    <t xml:space="preserve">Coggiola</t>
  </si>
  <si>
    <t xml:space="preserve">Coggiola (BI)</t>
  </si>
  <si>
    <t xml:space="preserve">Cogliate</t>
  </si>
  <si>
    <t xml:space="preserve">Cogliate (MB)</t>
  </si>
  <si>
    <t xml:space="preserve">Cogne</t>
  </si>
  <si>
    <t xml:space="preserve">Cogne (AO)</t>
  </si>
  <si>
    <t xml:space="preserve">Cogoleto</t>
  </si>
  <si>
    <t xml:space="preserve">Cogoleto (GE)</t>
  </si>
  <si>
    <t xml:space="preserve">Cogollo del Cengio</t>
  </si>
  <si>
    <t xml:space="preserve">Cogollo del Cengio (VI)</t>
  </si>
  <si>
    <t xml:space="preserve">Cogorno</t>
  </si>
  <si>
    <t xml:space="preserve">Cogorno (GE)</t>
  </si>
  <si>
    <t xml:space="preserve">Colazza</t>
  </si>
  <si>
    <t xml:space="preserve">Colazza (NO)</t>
  </si>
  <si>
    <t xml:space="preserve">Colere</t>
  </si>
  <si>
    <t xml:space="preserve">Colere (BG)</t>
  </si>
  <si>
    <t xml:space="preserve">Colfelice</t>
  </si>
  <si>
    <t xml:space="preserve">Colfelice (FR)</t>
  </si>
  <si>
    <t xml:space="preserve">Coli</t>
  </si>
  <si>
    <t xml:space="preserve">Coli (PC)</t>
  </si>
  <si>
    <t xml:space="preserve">Colico</t>
  </si>
  <si>
    <t xml:space="preserve">Colico (LC)</t>
  </si>
  <si>
    <t xml:space="preserve">Collagna</t>
  </si>
  <si>
    <t xml:space="preserve">Collagna (RE)</t>
  </si>
  <si>
    <t xml:space="preserve">Collalto Sabino</t>
  </si>
  <si>
    <t xml:space="preserve">Collalto Sabino (RI)</t>
  </si>
  <si>
    <t xml:space="preserve">Collarmele</t>
  </si>
  <si>
    <t xml:space="preserve">Collarmele (AQ)</t>
  </si>
  <si>
    <t xml:space="preserve">Collazzone</t>
  </si>
  <si>
    <t xml:space="preserve">Collazzone (PG)</t>
  </si>
  <si>
    <t xml:space="preserve">Colle Brianza</t>
  </si>
  <si>
    <t xml:space="preserve">Colle Brianza (LC)</t>
  </si>
  <si>
    <t xml:space="preserve">Colle d'Anchise</t>
  </si>
  <si>
    <t xml:space="preserve">Colle d'Anchise (CB)</t>
  </si>
  <si>
    <t xml:space="preserve">Colle di Tora</t>
  </si>
  <si>
    <t xml:space="preserve">Colle di Tora (RI)</t>
  </si>
  <si>
    <t xml:space="preserve">Colle di Val d'Elsa</t>
  </si>
  <si>
    <t xml:space="preserve">Colle di Val d'Elsa (SI)</t>
  </si>
  <si>
    <t xml:space="preserve">Colle San Magno</t>
  </si>
  <si>
    <t xml:space="preserve">Colle San Magno (FR)</t>
  </si>
  <si>
    <t xml:space="preserve">Colle Sannita</t>
  </si>
  <si>
    <t xml:space="preserve">Colle Sannita (BN)</t>
  </si>
  <si>
    <t xml:space="preserve">Colle Santa Lucia</t>
  </si>
  <si>
    <t xml:space="preserve">Colle Santa Lucia (BL)</t>
  </si>
  <si>
    <t xml:space="preserve">Colle Umberto</t>
  </si>
  <si>
    <t xml:space="preserve">Colle Umberto (TV)</t>
  </si>
  <si>
    <t xml:space="preserve">Collebeato</t>
  </si>
  <si>
    <t xml:space="preserve">Collebeato (BS)</t>
  </si>
  <si>
    <t xml:space="preserve">Collecchio</t>
  </si>
  <si>
    <t xml:space="preserve">Collecchio (PR)</t>
  </si>
  <si>
    <t xml:space="preserve">Collecorvino</t>
  </si>
  <si>
    <t xml:space="preserve">Collecorvino (PE)</t>
  </si>
  <si>
    <t xml:space="preserve">Colledara</t>
  </si>
  <si>
    <t xml:space="preserve">Colledara (TE)</t>
  </si>
  <si>
    <t xml:space="preserve">Colledimacine</t>
  </si>
  <si>
    <t xml:space="preserve">Colledimacine (CH)</t>
  </si>
  <si>
    <t xml:space="preserve">Colledimezzo</t>
  </si>
  <si>
    <t xml:space="preserve">Colledimezzo (CH)</t>
  </si>
  <si>
    <t xml:space="preserve">Colleferro</t>
  </si>
  <si>
    <t xml:space="preserve">Colleferro (RM)</t>
  </si>
  <si>
    <t xml:space="preserve">Collegiove</t>
  </si>
  <si>
    <t xml:space="preserve">Collegiove (RI)</t>
  </si>
  <si>
    <t xml:space="preserve">Collegno</t>
  </si>
  <si>
    <t xml:space="preserve">Collegno (TO)</t>
  </si>
  <si>
    <t xml:space="preserve">Collelongo</t>
  </si>
  <si>
    <t xml:space="preserve">Collelongo (AQ)</t>
  </si>
  <si>
    <t xml:space="preserve">Collepardo</t>
  </si>
  <si>
    <t xml:space="preserve">Collepardo (FR)</t>
  </si>
  <si>
    <t xml:space="preserve">Collepasso</t>
  </si>
  <si>
    <t xml:space="preserve">Collepasso (LE)</t>
  </si>
  <si>
    <t xml:space="preserve">Collepietro</t>
  </si>
  <si>
    <t xml:space="preserve">Collepietro (AQ)</t>
  </si>
  <si>
    <t xml:space="preserve">Colleretto Castelnuovo</t>
  </si>
  <si>
    <t xml:space="preserve">Colleretto Castelnuovo (TO)</t>
  </si>
  <si>
    <t xml:space="preserve">Colleretto Giacosa</t>
  </si>
  <si>
    <t xml:space="preserve">Colleretto Giacosa (TO)</t>
  </si>
  <si>
    <t xml:space="preserve">Collesalvetti</t>
  </si>
  <si>
    <t xml:space="preserve">Collesalvetti (LI)</t>
  </si>
  <si>
    <t xml:space="preserve">Collesano</t>
  </si>
  <si>
    <t xml:space="preserve">Collesano (PA)</t>
  </si>
  <si>
    <t xml:space="preserve">Colletorto</t>
  </si>
  <si>
    <t xml:space="preserve">Colletorto (CB)</t>
  </si>
  <si>
    <t xml:space="preserve">Collevecchio</t>
  </si>
  <si>
    <t xml:space="preserve">Collevecchio (RI)</t>
  </si>
  <si>
    <t xml:space="preserve">Colli a Volturno</t>
  </si>
  <si>
    <t xml:space="preserve">Colli a Volturno (IS)</t>
  </si>
  <si>
    <t xml:space="preserve">Colli del Tronto</t>
  </si>
  <si>
    <t xml:space="preserve">Colli del Tronto (AP)</t>
  </si>
  <si>
    <t xml:space="preserve">Colli sul Velino</t>
  </si>
  <si>
    <t xml:space="preserve">Colli sul Velino (RI)</t>
  </si>
  <si>
    <t xml:space="preserve">Colliano</t>
  </si>
  <si>
    <t xml:space="preserve">Colliano (SA)</t>
  </si>
  <si>
    <t xml:space="preserve">Collinas</t>
  </si>
  <si>
    <t xml:space="preserve">Collinas (VS)</t>
  </si>
  <si>
    <t xml:space="preserve">Collio</t>
  </si>
  <si>
    <t xml:space="preserve">Collio (BS)</t>
  </si>
  <si>
    <t xml:space="preserve">Collobiano</t>
  </si>
  <si>
    <t xml:space="preserve">Collobiano (VC)</t>
  </si>
  <si>
    <t xml:space="preserve">Colloredo di Monte Albano</t>
  </si>
  <si>
    <t xml:space="preserve">Colloredo di Monte Albano (UD)</t>
  </si>
  <si>
    <t xml:space="preserve">Colmurano</t>
  </si>
  <si>
    <t xml:space="preserve">Colmurano (MC)</t>
  </si>
  <si>
    <t xml:space="preserve">Colobraro</t>
  </si>
  <si>
    <t xml:space="preserve">Colobraro (MT)</t>
  </si>
  <si>
    <t xml:space="preserve">Cologna Veneta</t>
  </si>
  <si>
    <t xml:space="preserve">Cologna Veneta (VR)</t>
  </si>
  <si>
    <t xml:space="preserve">Cologne</t>
  </si>
  <si>
    <t xml:space="preserve">Cologne (BS)</t>
  </si>
  <si>
    <t xml:space="preserve">Cologno al Serio</t>
  </si>
  <si>
    <t xml:space="preserve">Cologno al Serio (BG)</t>
  </si>
  <si>
    <t xml:space="preserve">Cologno Monzese</t>
  </si>
  <si>
    <t xml:space="preserve">Cologno Monzese (MI)</t>
  </si>
  <si>
    <t xml:space="preserve">Colognola ai Colli</t>
  </si>
  <si>
    <t xml:space="preserve">Colognola ai Colli (VR)</t>
  </si>
  <si>
    <t xml:space="preserve">Colonna</t>
  </si>
  <si>
    <t xml:space="preserve">Colonna (RM)</t>
  </si>
  <si>
    <t xml:space="preserve">Colonnella</t>
  </si>
  <si>
    <t xml:space="preserve">Colonnella (TE)</t>
  </si>
  <si>
    <t xml:space="preserve">Colonno</t>
  </si>
  <si>
    <t xml:space="preserve">Colonno (CO)</t>
  </si>
  <si>
    <t xml:space="preserve">Colorina</t>
  </si>
  <si>
    <t xml:space="preserve">Colorina (SO)</t>
  </si>
  <si>
    <t xml:space="preserve">Colorno</t>
  </si>
  <si>
    <t xml:space="preserve">Colorno (PR)</t>
  </si>
  <si>
    <t xml:space="preserve">Colosimi</t>
  </si>
  <si>
    <t xml:space="preserve">Colosimi (CS)</t>
  </si>
  <si>
    <t xml:space="preserve">Colturano</t>
  </si>
  <si>
    <t xml:space="preserve">Colturano (MI)</t>
  </si>
  <si>
    <t xml:space="preserve">Colzate</t>
  </si>
  <si>
    <t xml:space="preserve">Colzate (BG)</t>
  </si>
  <si>
    <t xml:space="preserve">Comabbio</t>
  </si>
  <si>
    <t xml:space="preserve">Comabbio (VA)</t>
  </si>
  <si>
    <t xml:space="preserve">Comacchio</t>
  </si>
  <si>
    <t xml:space="preserve">Comacchio (FE)</t>
  </si>
  <si>
    <t xml:space="preserve">Comano</t>
  </si>
  <si>
    <t xml:space="preserve">Comano (MS)</t>
  </si>
  <si>
    <t xml:space="preserve">Comano Terme</t>
  </si>
  <si>
    <t xml:space="preserve">Comano Terme (TN)</t>
  </si>
  <si>
    <t xml:space="preserve">Comazzo</t>
  </si>
  <si>
    <t xml:space="preserve">Comazzo (LO)</t>
  </si>
  <si>
    <t xml:space="preserve">Comeglians</t>
  </si>
  <si>
    <t xml:space="preserve">Comeglians (UD)</t>
  </si>
  <si>
    <t xml:space="preserve">Comelico Superiore</t>
  </si>
  <si>
    <t xml:space="preserve">Comelico Superiore (BL)</t>
  </si>
  <si>
    <t xml:space="preserve">Comerio</t>
  </si>
  <si>
    <t xml:space="preserve">Comerio (VA)</t>
  </si>
  <si>
    <t xml:space="preserve">Comezzano-Cizzago</t>
  </si>
  <si>
    <t xml:space="preserve">Comezzano-Cizzago (BS)</t>
  </si>
  <si>
    <t xml:space="preserve">Comignago</t>
  </si>
  <si>
    <t xml:space="preserve">Comignago (NO)</t>
  </si>
  <si>
    <t xml:space="preserve">Comiso</t>
  </si>
  <si>
    <t xml:space="preserve">Comiso (RG)</t>
  </si>
  <si>
    <t xml:space="preserve">Comitini</t>
  </si>
  <si>
    <t xml:space="preserve">Comitini (AG)</t>
  </si>
  <si>
    <t xml:space="preserve">Comiziano</t>
  </si>
  <si>
    <t xml:space="preserve">Comiziano (NA)</t>
  </si>
  <si>
    <t xml:space="preserve">Commessaggio</t>
  </si>
  <si>
    <t xml:space="preserve">Commessaggio (MN)</t>
  </si>
  <si>
    <t xml:space="preserve">Commezzadura</t>
  </si>
  <si>
    <t xml:space="preserve">Commezzadura (TN)</t>
  </si>
  <si>
    <t xml:space="preserve">Compiano</t>
  </si>
  <si>
    <t xml:space="preserve">Compiano (PR)</t>
  </si>
  <si>
    <t xml:space="preserve">Comun Nuovo</t>
  </si>
  <si>
    <t xml:space="preserve">Comun Nuovo (BG)</t>
  </si>
  <si>
    <t xml:space="preserve">Comunanza</t>
  </si>
  <si>
    <t xml:space="preserve">Comunanza (AP)</t>
  </si>
  <si>
    <t xml:space="preserve">Cona</t>
  </si>
  <si>
    <t xml:space="preserve">Cona (VE)</t>
  </si>
  <si>
    <t xml:space="preserve">Conca Casale</t>
  </si>
  <si>
    <t xml:space="preserve">Conca Casale (IS)</t>
  </si>
  <si>
    <t xml:space="preserve">Conca dei Marini</t>
  </si>
  <si>
    <t xml:space="preserve">Conca dei Marini (SA)</t>
  </si>
  <si>
    <t xml:space="preserve">Conca della Campania</t>
  </si>
  <si>
    <t xml:space="preserve">Conca della Campania (CE)</t>
  </si>
  <si>
    <t xml:space="preserve">Concamarise</t>
  </si>
  <si>
    <t xml:space="preserve">Concamarise (VR)</t>
  </si>
  <si>
    <t xml:space="preserve">Concerviano</t>
  </si>
  <si>
    <t xml:space="preserve">Concerviano (RI)</t>
  </si>
  <si>
    <t xml:space="preserve">Concesio</t>
  </si>
  <si>
    <t xml:space="preserve">Concesio (BS)</t>
  </si>
  <si>
    <t xml:space="preserve">Conco</t>
  </si>
  <si>
    <t xml:space="preserve">Conco (VI)</t>
  </si>
  <si>
    <t xml:space="preserve">Concordia Sagittaria</t>
  </si>
  <si>
    <t xml:space="preserve">Concordia Sagittaria (VE)</t>
  </si>
  <si>
    <t xml:space="preserve">Concordia sulla Secchia</t>
  </si>
  <si>
    <t xml:space="preserve">Concordia sulla Secchia (MO)</t>
  </si>
  <si>
    <t xml:space="preserve">Concorezzo</t>
  </si>
  <si>
    <t xml:space="preserve">Concorezzo (MB)</t>
  </si>
  <si>
    <t xml:space="preserve">Condino</t>
  </si>
  <si>
    <t xml:space="preserve">Condino (TN)</t>
  </si>
  <si>
    <t xml:space="preserve">Condofuri</t>
  </si>
  <si>
    <t xml:space="preserve">Condofuri (RC)</t>
  </si>
  <si>
    <t xml:space="preserve">Condove</t>
  </si>
  <si>
    <t xml:space="preserve">Condove (TO)</t>
  </si>
  <si>
    <t xml:space="preserve">Condrò</t>
  </si>
  <si>
    <t xml:space="preserve">Condrò (ME)</t>
  </si>
  <si>
    <t xml:space="preserve">Conegliano</t>
  </si>
  <si>
    <t xml:space="preserve">Conegliano (TV)</t>
  </si>
  <si>
    <t xml:space="preserve">Confienza</t>
  </si>
  <si>
    <t xml:space="preserve">Confienza (PV)</t>
  </si>
  <si>
    <t xml:space="preserve">Configni</t>
  </si>
  <si>
    <t xml:space="preserve">Configni (RI)</t>
  </si>
  <si>
    <t xml:space="preserve">Conflenti</t>
  </si>
  <si>
    <t xml:space="preserve">Conflenti (CZ)</t>
  </si>
  <si>
    <t xml:space="preserve">Coniolo</t>
  </si>
  <si>
    <t xml:space="preserve">Coniolo (AL)</t>
  </si>
  <si>
    <t xml:space="preserve">Conselice</t>
  </si>
  <si>
    <t xml:space="preserve">Conselice (RA)</t>
  </si>
  <si>
    <t xml:space="preserve">Conselve</t>
  </si>
  <si>
    <t xml:space="preserve">Conselve (PD)</t>
  </si>
  <si>
    <t xml:space="preserve">Contessa Entellina</t>
  </si>
  <si>
    <t xml:space="preserve">Contessa Entellina (PA)</t>
  </si>
  <si>
    <t xml:space="preserve">Contigliano</t>
  </si>
  <si>
    <t xml:space="preserve">Contigliano (RI)</t>
  </si>
  <si>
    <t xml:space="preserve">Contrada</t>
  </si>
  <si>
    <t xml:space="preserve">Contrada (AV)</t>
  </si>
  <si>
    <t xml:space="preserve">Controguerra</t>
  </si>
  <si>
    <t xml:space="preserve">Controguerra (TE)</t>
  </si>
  <si>
    <t xml:space="preserve">Controne</t>
  </si>
  <si>
    <t xml:space="preserve">Controne (SA)</t>
  </si>
  <si>
    <t xml:space="preserve">Contursi Terme</t>
  </si>
  <si>
    <t xml:space="preserve">Contursi Terme (SA)</t>
  </si>
  <si>
    <t xml:space="preserve">Conversano</t>
  </si>
  <si>
    <t xml:space="preserve">Conversano (BA)</t>
  </si>
  <si>
    <t xml:space="preserve">Conza della Campania</t>
  </si>
  <si>
    <t xml:space="preserve">Conza della Campania (AV)</t>
  </si>
  <si>
    <t xml:space="preserve">Conzano</t>
  </si>
  <si>
    <t xml:space="preserve">Conzano (AL)</t>
  </si>
  <si>
    <t xml:space="preserve">Copertino</t>
  </si>
  <si>
    <t xml:space="preserve">Copertino (LE)</t>
  </si>
  <si>
    <t xml:space="preserve">Copiano</t>
  </si>
  <si>
    <t xml:space="preserve">Copiano (PV)</t>
  </si>
  <si>
    <t xml:space="preserve">Copparo</t>
  </si>
  <si>
    <t xml:space="preserve">Copparo (FE)</t>
  </si>
  <si>
    <t xml:space="preserve">Corana</t>
  </si>
  <si>
    <t xml:space="preserve">Corana (PV)</t>
  </si>
  <si>
    <t xml:space="preserve">Corato</t>
  </si>
  <si>
    <t xml:space="preserve">Corato (BA)</t>
  </si>
  <si>
    <t xml:space="preserve">Corbara</t>
  </si>
  <si>
    <t xml:space="preserve">Corbara (SA)</t>
  </si>
  <si>
    <t xml:space="preserve">Corbetta</t>
  </si>
  <si>
    <t xml:space="preserve">Corbetta (MI)</t>
  </si>
  <si>
    <t xml:space="preserve">Corbola</t>
  </si>
  <si>
    <t xml:space="preserve">Corbola (RO)</t>
  </si>
  <si>
    <t xml:space="preserve">Corchiano</t>
  </si>
  <si>
    <t xml:space="preserve">Corchiano (VT)</t>
  </si>
  <si>
    <t xml:space="preserve">Corciano</t>
  </si>
  <si>
    <t xml:space="preserve">Corciano (PG)</t>
  </si>
  <si>
    <t xml:space="preserve">Cordenons</t>
  </si>
  <si>
    <t xml:space="preserve">Cordenons (PN)</t>
  </si>
  <si>
    <t xml:space="preserve">Cordignano</t>
  </si>
  <si>
    <t xml:space="preserve">Cordignano (TV)</t>
  </si>
  <si>
    <t xml:space="preserve">Cordovado</t>
  </si>
  <si>
    <t xml:space="preserve">Cordovado (PN)</t>
  </si>
  <si>
    <t xml:space="preserve">Coredo</t>
  </si>
  <si>
    <t xml:space="preserve">Coredo (TN)</t>
  </si>
  <si>
    <t xml:space="preserve">Coreglia Antelminelli</t>
  </si>
  <si>
    <t xml:space="preserve">Coreglia Antelminelli (LU)</t>
  </si>
  <si>
    <t xml:space="preserve">Coreglia Ligure</t>
  </si>
  <si>
    <t xml:space="preserve">Coreglia Ligure (GE)</t>
  </si>
  <si>
    <t xml:space="preserve">Coreno Ausonio</t>
  </si>
  <si>
    <t xml:space="preserve">Coreno Ausonio (FR)</t>
  </si>
  <si>
    <t xml:space="preserve">Corfinio</t>
  </si>
  <si>
    <t xml:space="preserve">Corfinio (AQ)</t>
  </si>
  <si>
    <t xml:space="preserve">Cori</t>
  </si>
  <si>
    <t xml:space="preserve">Cori (LT)</t>
  </si>
  <si>
    <t xml:space="preserve">Coriano</t>
  </si>
  <si>
    <t xml:space="preserve">Coriano (RN)</t>
  </si>
  <si>
    <t xml:space="preserve">Corigliano Calabro</t>
  </si>
  <si>
    <t xml:space="preserve">Corigliano Calabro (CS)</t>
  </si>
  <si>
    <t xml:space="preserve">Corigliano d'Otranto</t>
  </si>
  <si>
    <t xml:space="preserve">Corigliano d'Otranto (LE)</t>
  </si>
  <si>
    <t xml:space="preserve">Corinaldo</t>
  </si>
  <si>
    <t xml:space="preserve">Corinaldo (AN)</t>
  </si>
  <si>
    <t xml:space="preserve">Corio</t>
  </si>
  <si>
    <t xml:space="preserve">Corio (TO)</t>
  </si>
  <si>
    <t xml:space="preserve">Corleone</t>
  </si>
  <si>
    <t xml:space="preserve">Corleone (PA)</t>
  </si>
  <si>
    <t xml:space="preserve">Corleto Monforte</t>
  </si>
  <si>
    <t xml:space="preserve">Corleto Monforte (SA)</t>
  </si>
  <si>
    <t xml:space="preserve">Corleto Perticara</t>
  </si>
  <si>
    <t xml:space="preserve">Corleto Perticara (PZ)</t>
  </si>
  <si>
    <t xml:space="preserve">Cormano</t>
  </si>
  <si>
    <t xml:space="preserve">Cormano (MI)</t>
  </si>
  <si>
    <t xml:space="preserve">Cormons</t>
  </si>
  <si>
    <t xml:space="preserve">Cormons (GO)</t>
  </si>
  <si>
    <t xml:space="preserve">Corna Imagna</t>
  </si>
  <si>
    <t xml:space="preserve">Corna Imagna (BG)</t>
  </si>
  <si>
    <t xml:space="preserve">Cornalba</t>
  </si>
  <si>
    <t xml:space="preserve">Cornalba (BG)</t>
  </si>
  <si>
    <t xml:space="preserve">Cornale</t>
  </si>
  <si>
    <t xml:space="preserve">Cornale (PV)</t>
  </si>
  <si>
    <t xml:space="preserve">Cornaredo</t>
  </si>
  <si>
    <t xml:space="preserve">Cornaredo (MI)</t>
  </si>
  <si>
    <t xml:space="preserve">Cornate d'Adda</t>
  </si>
  <si>
    <t xml:space="preserve">Cornate d'Adda (MB)</t>
  </si>
  <si>
    <t xml:space="preserve">Cornedo all'Isarco/Karneid</t>
  </si>
  <si>
    <t xml:space="preserve">Cornedo all'Isarco/Karneid (BZ)</t>
  </si>
  <si>
    <t xml:space="preserve">Cornedo Vicentino</t>
  </si>
  <si>
    <t xml:space="preserve">Cornedo Vicentino (VI)</t>
  </si>
  <si>
    <t xml:space="preserve">Cornegliano Laudense</t>
  </si>
  <si>
    <t xml:space="preserve">Cornegliano Laudense (LO)</t>
  </si>
  <si>
    <t xml:space="preserve">Corneliano d'Alba</t>
  </si>
  <si>
    <t xml:space="preserve">Corneliano d'Alba (CN)</t>
  </si>
  <si>
    <t xml:space="preserve">Corniglio</t>
  </si>
  <si>
    <t xml:space="preserve">Corniglio (PR)</t>
  </si>
  <si>
    <t xml:space="preserve">Corno di Rosazzo</t>
  </si>
  <si>
    <t xml:space="preserve">Corno di Rosazzo (UD)</t>
  </si>
  <si>
    <t xml:space="preserve">Corno Giovine</t>
  </si>
  <si>
    <t xml:space="preserve">Corno Giovine (LO)</t>
  </si>
  <si>
    <t xml:space="preserve">Cornovecchio</t>
  </si>
  <si>
    <t xml:space="preserve">Cornovecchio (LO)</t>
  </si>
  <si>
    <t xml:space="preserve">Cornuda</t>
  </si>
  <si>
    <t xml:space="preserve">Cornuda (TV)</t>
  </si>
  <si>
    <t xml:space="preserve">Correggio</t>
  </si>
  <si>
    <t xml:space="preserve">Correggio (RE)</t>
  </si>
  <si>
    <t xml:space="preserve">Correzzana</t>
  </si>
  <si>
    <t xml:space="preserve">Correzzana (MB)</t>
  </si>
  <si>
    <t xml:space="preserve">Correzzola</t>
  </si>
  <si>
    <t xml:space="preserve">Correzzola (PD)</t>
  </si>
  <si>
    <t xml:space="preserve">Corrido</t>
  </si>
  <si>
    <t xml:space="preserve">Corrido (CO)</t>
  </si>
  <si>
    <t xml:space="preserve">Corridonia</t>
  </si>
  <si>
    <t xml:space="preserve">Corridonia (MC)</t>
  </si>
  <si>
    <t xml:space="preserve">Corropoli</t>
  </si>
  <si>
    <t xml:space="preserve">Corropoli (TE)</t>
  </si>
  <si>
    <t xml:space="preserve">Corsano</t>
  </si>
  <si>
    <t xml:space="preserve">Corsano (LE)</t>
  </si>
  <si>
    <t xml:space="preserve">Corsico</t>
  </si>
  <si>
    <t xml:space="preserve">Corsico (MI)</t>
  </si>
  <si>
    <t xml:space="preserve">Corsione</t>
  </si>
  <si>
    <t xml:space="preserve">Corsione (AT)</t>
  </si>
  <si>
    <t xml:space="preserve">Cortaccia sulla strada del vino/Kurtatsch an der Weinstraße</t>
  </si>
  <si>
    <t xml:space="preserve">Cortaccia sulla strada del vino/Kurtatsch an der Weinstraße (BZ)</t>
  </si>
  <si>
    <t xml:space="preserve">Cortale</t>
  </si>
  <si>
    <t xml:space="preserve">Cortale (CZ)</t>
  </si>
  <si>
    <t xml:space="preserve">Cortandone</t>
  </si>
  <si>
    <t xml:space="preserve">Cortandone (AT)</t>
  </si>
  <si>
    <t xml:space="preserve">Cortanze</t>
  </si>
  <si>
    <t xml:space="preserve">Cortanze (AT)</t>
  </si>
  <si>
    <t xml:space="preserve">Cortazzone</t>
  </si>
  <si>
    <t xml:space="preserve">Cortazzone (AT)</t>
  </si>
  <si>
    <t xml:space="preserve">Corte Brugnatella</t>
  </si>
  <si>
    <t xml:space="preserve">Corte Brugnatella (PC)</t>
  </si>
  <si>
    <t xml:space="preserve">Corte de' Cortesi con Cignone</t>
  </si>
  <si>
    <t xml:space="preserve">Corte de' Cortesi con Cignone (CR)</t>
  </si>
  <si>
    <t xml:space="preserve">Corte de' Frati</t>
  </si>
  <si>
    <t xml:space="preserve">Corte de' Frati (CR)</t>
  </si>
  <si>
    <t xml:space="preserve">Corte Franca</t>
  </si>
  <si>
    <t xml:space="preserve">Corte Franca (BS)</t>
  </si>
  <si>
    <t xml:space="preserve">Corte Palasio</t>
  </si>
  <si>
    <t xml:space="preserve">Corte Palasio (LO)</t>
  </si>
  <si>
    <t xml:space="preserve">Cortemaggiore</t>
  </si>
  <si>
    <t xml:space="preserve">Cortemaggiore (PC)</t>
  </si>
  <si>
    <t xml:space="preserve">Cortemilia</t>
  </si>
  <si>
    <t xml:space="preserve">Cortemilia (CN)</t>
  </si>
  <si>
    <t xml:space="preserve">Corteno Golgi</t>
  </si>
  <si>
    <t xml:space="preserve">Corteno Golgi (BS)</t>
  </si>
  <si>
    <t xml:space="preserve">Cortenova</t>
  </si>
  <si>
    <t xml:space="preserve">Cortenova (LC)</t>
  </si>
  <si>
    <t xml:space="preserve">Cortenuova</t>
  </si>
  <si>
    <t xml:space="preserve">Cortenuova (BG)</t>
  </si>
  <si>
    <t xml:space="preserve">Corteolona</t>
  </si>
  <si>
    <t xml:space="preserve">Corteolona (PV)</t>
  </si>
  <si>
    <t xml:space="preserve">Cortiglione</t>
  </si>
  <si>
    <t xml:space="preserve">Cortiglione (AT)</t>
  </si>
  <si>
    <t xml:space="preserve">Cortina d'Ampezzo</t>
  </si>
  <si>
    <t xml:space="preserve">Cortina d'Ampezzo (BL)</t>
  </si>
  <si>
    <t xml:space="preserve">Cortina sulla strada del vino/Kurtinig an der Weinstraße</t>
  </si>
  <si>
    <t xml:space="preserve">Cortina sulla strada del vino/Kurtinig an der Weinstraße (BZ)</t>
  </si>
  <si>
    <t xml:space="preserve">Cortino</t>
  </si>
  <si>
    <t xml:space="preserve">Cortino (TE)</t>
  </si>
  <si>
    <t xml:space="preserve">Cortona</t>
  </si>
  <si>
    <t xml:space="preserve">Cortona (AR)</t>
  </si>
  <si>
    <t xml:space="preserve">Corvara</t>
  </si>
  <si>
    <t xml:space="preserve">Corvara (PE)</t>
  </si>
  <si>
    <t xml:space="preserve">Corvara in Badia/Corvara</t>
  </si>
  <si>
    <t xml:space="preserve">Corvara in Badia/Corvara (BZ)</t>
  </si>
  <si>
    <t xml:space="preserve">Corvino San Quirico</t>
  </si>
  <si>
    <t xml:space="preserve">Corvino San Quirico (PV)</t>
  </si>
  <si>
    <t xml:space="preserve">Corzano</t>
  </si>
  <si>
    <t xml:space="preserve">Corzano (BS)</t>
  </si>
  <si>
    <t xml:space="preserve">Coseano</t>
  </si>
  <si>
    <t xml:space="preserve">Coseano (UD)</t>
  </si>
  <si>
    <t xml:space="preserve">Cosio d'Arroscia</t>
  </si>
  <si>
    <t xml:space="preserve">Cosio d'Arroscia (IM)</t>
  </si>
  <si>
    <t xml:space="preserve">Cosio Valtellino</t>
  </si>
  <si>
    <t xml:space="preserve">Cosio Valtellino (SO)</t>
  </si>
  <si>
    <t xml:space="preserve">Cosoleto</t>
  </si>
  <si>
    <t xml:space="preserve">Cosoleto (RC)</t>
  </si>
  <si>
    <t xml:space="preserve">Cossano Belbo</t>
  </si>
  <si>
    <t xml:space="preserve">Cossano Belbo (CN)</t>
  </si>
  <si>
    <t xml:space="preserve">Cossano Canavese</t>
  </si>
  <si>
    <t xml:space="preserve">Cossano Canavese (TO)</t>
  </si>
  <si>
    <t xml:space="preserve">Cossato</t>
  </si>
  <si>
    <t xml:space="preserve">Cossato (BI)</t>
  </si>
  <si>
    <t xml:space="preserve">Cosseria</t>
  </si>
  <si>
    <t xml:space="preserve">Cosseria (SV)</t>
  </si>
  <si>
    <t xml:space="preserve">Cossignano</t>
  </si>
  <si>
    <t xml:space="preserve">Cossignano (AP)</t>
  </si>
  <si>
    <t xml:space="preserve">Cossogno</t>
  </si>
  <si>
    <t xml:space="preserve">Cossogno (VB)</t>
  </si>
  <si>
    <t xml:space="preserve">Cossoine</t>
  </si>
  <si>
    <t xml:space="preserve">Cossoine (SS)</t>
  </si>
  <si>
    <t xml:space="preserve">Cossombrato</t>
  </si>
  <si>
    <t xml:space="preserve">Cossombrato (AT)</t>
  </si>
  <si>
    <t xml:space="preserve">Costa de' Nobili</t>
  </si>
  <si>
    <t xml:space="preserve">Costa de' Nobili (PV)</t>
  </si>
  <si>
    <t xml:space="preserve">Costa di Mezzate</t>
  </si>
  <si>
    <t xml:space="preserve">Costa di Mezzate (BG)</t>
  </si>
  <si>
    <t xml:space="preserve">Costa di Rovigo</t>
  </si>
  <si>
    <t xml:space="preserve">Costa di Rovigo (RO)</t>
  </si>
  <si>
    <t xml:space="preserve">Costa Masnaga</t>
  </si>
  <si>
    <t xml:space="preserve">Costa Masnaga (LC)</t>
  </si>
  <si>
    <t xml:space="preserve">Costa Serina</t>
  </si>
  <si>
    <t xml:space="preserve">Costa Serina (BG)</t>
  </si>
  <si>
    <t xml:space="preserve">Costa Valle Imagna</t>
  </si>
  <si>
    <t xml:space="preserve">Costa Valle Imagna (BG)</t>
  </si>
  <si>
    <t xml:space="preserve">Costa Vescovato</t>
  </si>
  <si>
    <t xml:space="preserve">Costa Vescovato (AL)</t>
  </si>
  <si>
    <t xml:space="preserve">Costa Volpino</t>
  </si>
  <si>
    <t xml:space="preserve">Costa Volpino (BG)</t>
  </si>
  <si>
    <t xml:space="preserve">Costabissara</t>
  </si>
  <si>
    <t xml:space="preserve">Costabissara (VI)</t>
  </si>
  <si>
    <t xml:space="preserve">Costacciaro</t>
  </si>
  <si>
    <t xml:space="preserve">Costacciaro (PG)</t>
  </si>
  <si>
    <t xml:space="preserve">Costanzana</t>
  </si>
  <si>
    <t xml:space="preserve">Costanzana (VC)</t>
  </si>
  <si>
    <t xml:space="preserve">Costarainera</t>
  </si>
  <si>
    <t xml:space="preserve">Costarainera (IM)</t>
  </si>
  <si>
    <t xml:space="preserve">Costermano</t>
  </si>
  <si>
    <t xml:space="preserve">Costermano (VR)</t>
  </si>
  <si>
    <t xml:space="preserve">Costigliole d'Asti</t>
  </si>
  <si>
    <t xml:space="preserve">Costigliole d'Asti (AT)</t>
  </si>
  <si>
    <t xml:space="preserve">Costigliole Saluzzo</t>
  </si>
  <si>
    <t xml:space="preserve">Costigliole Saluzzo (CN)</t>
  </si>
  <si>
    <t xml:space="preserve">Cotignola</t>
  </si>
  <si>
    <t xml:space="preserve">Cotignola (RA)</t>
  </si>
  <si>
    <t xml:space="preserve">Cotronei</t>
  </si>
  <si>
    <t xml:space="preserve">Cotronei (KR)</t>
  </si>
  <si>
    <t xml:space="preserve">Cottanello</t>
  </si>
  <si>
    <t xml:space="preserve">Cottanello (RI)</t>
  </si>
  <si>
    <t xml:space="preserve">Courmayeur</t>
  </si>
  <si>
    <t xml:space="preserve">Courmayeur (AO)</t>
  </si>
  <si>
    <t xml:space="preserve">Covo</t>
  </si>
  <si>
    <t xml:space="preserve">Covo (BG)</t>
  </si>
  <si>
    <t xml:space="preserve">Cozzo</t>
  </si>
  <si>
    <t xml:space="preserve">Cozzo (PV)</t>
  </si>
  <si>
    <t xml:space="preserve">Craco</t>
  </si>
  <si>
    <t xml:space="preserve">Craco (MT)</t>
  </si>
  <si>
    <t xml:space="preserve">Crandola Valsassina</t>
  </si>
  <si>
    <t xml:space="preserve">Crandola Valsassina (LC)</t>
  </si>
  <si>
    <t xml:space="preserve">Cravagliana</t>
  </si>
  <si>
    <t xml:space="preserve">Cravagliana (VC)</t>
  </si>
  <si>
    <t xml:space="preserve">Cravanzana</t>
  </si>
  <si>
    <t xml:space="preserve">Cravanzana (CN)</t>
  </si>
  <si>
    <t xml:space="preserve">Craveggia</t>
  </si>
  <si>
    <t xml:space="preserve">Craveggia (VB)</t>
  </si>
  <si>
    <t xml:space="preserve">Creazzo</t>
  </si>
  <si>
    <t xml:space="preserve">Creazzo (VI)</t>
  </si>
  <si>
    <t xml:space="preserve">Crecchio</t>
  </si>
  <si>
    <t xml:space="preserve">Crecchio (CH)</t>
  </si>
  <si>
    <t xml:space="preserve">Credaro</t>
  </si>
  <si>
    <t xml:space="preserve">Credaro (BG)</t>
  </si>
  <si>
    <t xml:space="preserve">Credera Rubbiano</t>
  </si>
  <si>
    <t xml:space="preserve">Credera Rubbiano (CR)</t>
  </si>
  <si>
    <t xml:space="preserve">Crema</t>
  </si>
  <si>
    <t xml:space="preserve">Crema (CR)</t>
  </si>
  <si>
    <t xml:space="preserve">Cremella</t>
  </si>
  <si>
    <t xml:space="preserve">Cremella (LC)</t>
  </si>
  <si>
    <t xml:space="preserve">Cremenaga</t>
  </si>
  <si>
    <t xml:space="preserve">Cremenaga (VA)</t>
  </si>
  <si>
    <t xml:space="preserve">Cremeno</t>
  </si>
  <si>
    <t xml:space="preserve">Cremeno (LC)</t>
  </si>
  <si>
    <t xml:space="preserve">Cremia</t>
  </si>
  <si>
    <t xml:space="preserve">Cremia (CO)</t>
  </si>
  <si>
    <t xml:space="preserve">Cremolino</t>
  </si>
  <si>
    <t xml:space="preserve">Cremolino (AL)</t>
  </si>
  <si>
    <t xml:space="preserve">Cremosano</t>
  </si>
  <si>
    <t xml:space="preserve">Cremosano (CR)</t>
  </si>
  <si>
    <t xml:space="preserve">Crescentino</t>
  </si>
  <si>
    <t xml:space="preserve">Crescentino (VC)</t>
  </si>
  <si>
    <t xml:space="preserve">Crespadoro</t>
  </si>
  <si>
    <t xml:space="preserve">Crespadoro (VI)</t>
  </si>
  <si>
    <t xml:space="preserve">Crespano del Grappa</t>
  </si>
  <si>
    <t xml:space="preserve">Crespano del Grappa (TV)</t>
  </si>
  <si>
    <t xml:space="preserve">Crespiatica</t>
  </si>
  <si>
    <t xml:space="preserve">Crespiatica (LO)</t>
  </si>
  <si>
    <t xml:space="preserve">Crespina Lorenzana</t>
  </si>
  <si>
    <t xml:space="preserve">Crespina Lorenzana (PI)</t>
  </si>
  <si>
    <t xml:space="preserve">Crespino</t>
  </si>
  <si>
    <t xml:space="preserve">Crespino (RO)</t>
  </si>
  <si>
    <t xml:space="preserve">Cressa</t>
  </si>
  <si>
    <t xml:space="preserve">Cressa (NO)</t>
  </si>
  <si>
    <t xml:space="preserve">Crevacuore</t>
  </si>
  <si>
    <t xml:space="preserve">Crevacuore (BI)</t>
  </si>
  <si>
    <t xml:space="preserve">Crevalcore</t>
  </si>
  <si>
    <t xml:space="preserve">Crevalcore (BO)</t>
  </si>
  <si>
    <t xml:space="preserve">Crevoladossola</t>
  </si>
  <si>
    <t xml:space="preserve">Crevoladossola (VB)</t>
  </si>
  <si>
    <t xml:space="preserve">Crispano</t>
  </si>
  <si>
    <t xml:space="preserve">Crispano (NA)</t>
  </si>
  <si>
    <t xml:space="preserve">Crispiano</t>
  </si>
  <si>
    <t xml:space="preserve">Crispiano (TA)</t>
  </si>
  <si>
    <t xml:space="preserve">Crissolo</t>
  </si>
  <si>
    <t xml:space="preserve">Crissolo (CN)</t>
  </si>
  <si>
    <t xml:space="preserve">Crocefieschi</t>
  </si>
  <si>
    <t xml:space="preserve">Crocefieschi (GE)</t>
  </si>
  <si>
    <t xml:space="preserve">Crocetta del Montello</t>
  </si>
  <si>
    <t xml:space="preserve">Crocetta del Montello (TV)</t>
  </si>
  <si>
    <t xml:space="preserve">Crodo</t>
  </si>
  <si>
    <t xml:space="preserve">Crodo (VB)</t>
  </si>
  <si>
    <t xml:space="preserve">Crognaleto</t>
  </si>
  <si>
    <t xml:space="preserve">Crognaleto (TE)</t>
  </si>
  <si>
    <t xml:space="preserve">Cropalati</t>
  </si>
  <si>
    <t xml:space="preserve">Cropalati (CS)</t>
  </si>
  <si>
    <t xml:space="preserve">Cropani</t>
  </si>
  <si>
    <t xml:space="preserve">Cropani (CZ)</t>
  </si>
  <si>
    <t xml:space="preserve">Crosa</t>
  </si>
  <si>
    <t xml:space="preserve">Crosa (BI)</t>
  </si>
  <si>
    <t xml:space="preserve">Crosia</t>
  </si>
  <si>
    <t xml:space="preserve">Crosia (CS)</t>
  </si>
  <si>
    <t xml:space="preserve">Crosio della Valle</t>
  </si>
  <si>
    <t xml:space="preserve">Crosio della Valle (VA)</t>
  </si>
  <si>
    <t xml:space="preserve">Crotta d'Adda</t>
  </si>
  <si>
    <t xml:space="preserve">Crotta d'Adda (CR)</t>
  </si>
  <si>
    <t xml:space="preserve">Crova</t>
  </si>
  <si>
    <t xml:space="preserve">Crova (VC)</t>
  </si>
  <si>
    <t xml:space="preserve">Croviana</t>
  </si>
  <si>
    <t xml:space="preserve">Croviana (TN)</t>
  </si>
  <si>
    <t xml:space="preserve">Crucoli</t>
  </si>
  <si>
    <t xml:space="preserve">Crucoli (KR)</t>
  </si>
  <si>
    <t xml:space="preserve">Cuasso al Monte</t>
  </si>
  <si>
    <t xml:space="preserve">Cuasso al Monte (VA)</t>
  </si>
  <si>
    <t xml:space="preserve">Cuccaro Monferrato</t>
  </si>
  <si>
    <t xml:space="preserve">Cuccaro Monferrato (AL)</t>
  </si>
  <si>
    <t xml:space="preserve">Cuccaro Vetere</t>
  </si>
  <si>
    <t xml:space="preserve">Cuccaro Vetere (SA)</t>
  </si>
  <si>
    <t xml:space="preserve">Cucciago</t>
  </si>
  <si>
    <t xml:space="preserve">Cucciago (CO)</t>
  </si>
  <si>
    <t xml:space="preserve">Cuceglio</t>
  </si>
  <si>
    <t xml:space="preserve">Cuceglio (TO)</t>
  </si>
  <si>
    <t xml:space="preserve">Cuggiono</t>
  </si>
  <si>
    <t xml:space="preserve">Cuggiono (MI)</t>
  </si>
  <si>
    <t xml:space="preserve">Cugliate-Fabiasco</t>
  </si>
  <si>
    <t xml:space="preserve">Cugliate-Fabiasco (VA)</t>
  </si>
  <si>
    <t xml:space="preserve">Cuglieri</t>
  </si>
  <si>
    <t xml:space="preserve">Cuglieri (OR)</t>
  </si>
  <si>
    <t xml:space="preserve">Cugnoli</t>
  </si>
  <si>
    <t xml:space="preserve">Cugnoli (PE)</t>
  </si>
  <si>
    <t xml:space="preserve">Cumiana</t>
  </si>
  <si>
    <t xml:space="preserve">Cumiana (TO)</t>
  </si>
  <si>
    <t xml:space="preserve">Cumignano sul Naviglio</t>
  </si>
  <si>
    <t xml:space="preserve">Cumignano sul Naviglio (CR)</t>
  </si>
  <si>
    <t xml:space="preserve">Cunardo</t>
  </si>
  <si>
    <t xml:space="preserve">Cunardo (VA)</t>
  </si>
  <si>
    <t xml:space="preserve">Cunevo</t>
  </si>
  <si>
    <t xml:space="preserve">Cunevo (TN)</t>
  </si>
  <si>
    <t xml:space="preserve">Cunico</t>
  </si>
  <si>
    <t xml:space="preserve">Cunico (AT)</t>
  </si>
  <si>
    <t xml:space="preserve">Cuorgnè</t>
  </si>
  <si>
    <t xml:space="preserve">Cuorgnè (TO)</t>
  </si>
  <si>
    <t xml:space="preserve">Cupello</t>
  </si>
  <si>
    <t xml:space="preserve">Cupello (CH)</t>
  </si>
  <si>
    <t xml:space="preserve">Cupra Marittima</t>
  </si>
  <si>
    <t xml:space="preserve">Cupra Marittima (AP)</t>
  </si>
  <si>
    <t xml:space="preserve">Cupramontana</t>
  </si>
  <si>
    <t xml:space="preserve">Cupramontana (AN)</t>
  </si>
  <si>
    <t xml:space="preserve">Cura Carpignano</t>
  </si>
  <si>
    <t xml:space="preserve">Cura Carpignano (PV)</t>
  </si>
  <si>
    <t xml:space="preserve">Curcuris</t>
  </si>
  <si>
    <t xml:space="preserve">Curcuris (OR)</t>
  </si>
  <si>
    <t xml:space="preserve">Cureggio</t>
  </si>
  <si>
    <t xml:space="preserve">Cureggio (NO)</t>
  </si>
  <si>
    <t xml:space="preserve">Curiglia con Monteviasco</t>
  </si>
  <si>
    <t xml:space="preserve">Curiglia con Monteviasco (VA)</t>
  </si>
  <si>
    <t xml:space="preserve">Curinga</t>
  </si>
  <si>
    <t xml:space="preserve">Curinga (CZ)</t>
  </si>
  <si>
    <t xml:space="preserve">Curino</t>
  </si>
  <si>
    <t xml:space="preserve">Curino (BI)</t>
  </si>
  <si>
    <t xml:space="preserve">Curno</t>
  </si>
  <si>
    <t xml:space="preserve">Curno (BG)</t>
  </si>
  <si>
    <t xml:space="preserve">Curon Venosta/Graun im Vinschgau</t>
  </si>
  <si>
    <t xml:space="preserve">Curon Venosta/Graun im Vinschgau (BZ)</t>
  </si>
  <si>
    <t xml:space="preserve">Cursi</t>
  </si>
  <si>
    <t xml:space="preserve">Cursi (LE)</t>
  </si>
  <si>
    <t xml:space="preserve">Cursolo-Orasso</t>
  </si>
  <si>
    <t xml:space="preserve">Cursolo-Orasso (VB)</t>
  </si>
  <si>
    <t xml:space="preserve">Curtarolo</t>
  </si>
  <si>
    <t xml:space="preserve">Curtarolo (PD)</t>
  </si>
  <si>
    <t xml:space="preserve">Curtatone</t>
  </si>
  <si>
    <t xml:space="preserve">Curtatone (MN)</t>
  </si>
  <si>
    <t xml:space="preserve">Curti</t>
  </si>
  <si>
    <t xml:space="preserve">Curti (CE)</t>
  </si>
  <si>
    <t xml:space="preserve">Cusago</t>
  </si>
  <si>
    <t xml:space="preserve">Cusago (MI)</t>
  </si>
  <si>
    <t xml:space="preserve">Cusano Milanino</t>
  </si>
  <si>
    <t xml:space="preserve">Cusano Milanino (MI)</t>
  </si>
  <si>
    <t xml:space="preserve">Cusano Mutri</t>
  </si>
  <si>
    <t xml:space="preserve">Cusano Mutri (BN)</t>
  </si>
  <si>
    <t xml:space="preserve">Cusino</t>
  </si>
  <si>
    <t xml:space="preserve">Cusino (CO)</t>
  </si>
  <si>
    <t xml:space="preserve">Cusio</t>
  </si>
  <si>
    <t xml:space="preserve">Cusio (BG)</t>
  </si>
  <si>
    <t xml:space="preserve">Custonaci</t>
  </si>
  <si>
    <t xml:space="preserve">Custonaci (TP)</t>
  </si>
  <si>
    <t xml:space="preserve">Cutigliano</t>
  </si>
  <si>
    <t xml:space="preserve">Cutigliano (PT)</t>
  </si>
  <si>
    <t xml:space="preserve">Cutro</t>
  </si>
  <si>
    <t xml:space="preserve">Cutro (KR)</t>
  </si>
  <si>
    <t xml:space="preserve">Cutrofiano</t>
  </si>
  <si>
    <t xml:space="preserve">Cutrofiano (LE)</t>
  </si>
  <si>
    <t xml:space="preserve">Cuveglio</t>
  </si>
  <si>
    <t xml:space="preserve">Cuveglio (VA)</t>
  </si>
  <si>
    <t xml:space="preserve">Cuvio</t>
  </si>
  <si>
    <t xml:space="preserve">Cuvio (VA)</t>
  </si>
  <si>
    <t xml:space="preserve">Daiano</t>
  </si>
  <si>
    <t xml:space="preserve">Daiano (TN)</t>
  </si>
  <si>
    <t xml:space="preserve">Dairago</t>
  </si>
  <si>
    <t xml:space="preserve">Dairago (MI)</t>
  </si>
  <si>
    <t xml:space="preserve">Dalmine</t>
  </si>
  <si>
    <t xml:space="preserve">Dalmine (BG)</t>
  </si>
  <si>
    <t xml:space="preserve">Dambel</t>
  </si>
  <si>
    <t xml:space="preserve">Dambel (TN)</t>
  </si>
  <si>
    <t xml:space="preserve">Danta di Cadore</t>
  </si>
  <si>
    <t xml:space="preserve">Danta di Cadore (BL)</t>
  </si>
  <si>
    <t xml:space="preserve">Daone</t>
  </si>
  <si>
    <t xml:space="preserve">Daone (TN)</t>
  </si>
  <si>
    <t xml:space="preserve">Darè</t>
  </si>
  <si>
    <t xml:space="preserve">Darè (TN)</t>
  </si>
  <si>
    <t xml:space="preserve">Darfo Boario Terme</t>
  </si>
  <si>
    <t xml:space="preserve">Darfo Boario Terme (BS)</t>
  </si>
  <si>
    <t xml:space="preserve">Dasà</t>
  </si>
  <si>
    <t xml:space="preserve">Dasà (VV)</t>
  </si>
  <si>
    <t xml:space="preserve">Davagna</t>
  </si>
  <si>
    <t xml:space="preserve">Davagna (GE)</t>
  </si>
  <si>
    <t xml:space="preserve">Daverio</t>
  </si>
  <si>
    <t xml:space="preserve">Daverio (VA)</t>
  </si>
  <si>
    <t xml:space="preserve">Davoli</t>
  </si>
  <si>
    <t xml:space="preserve">Davoli (CZ)</t>
  </si>
  <si>
    <t xml:space="preserve">Dazio</t>
  </si>
  <si>
    <t xml:space="preserve">Dazio (SO)</t>
  </si>
  <si>
    <t xml:space="preserve">Decimomannu</t>
  </si>
  <si>
    <t xml:space="preserve">Decimomannu (CA)</t>
  </si>
  <si>
    <t xml:space="preserve">Decimoputzu</t>
  </si>
  <si>
    <t xml:space="preserve">Decimoputzu (CA)</t>
  </si>
  <si>
    <t xml:space="preserve">Decollatura</t>
  </si>
  <si>
    <t xml:space="preserve">Decollatura (CZ)</t>
  </si>
  <si>
    <t xml:space="preserve">Dego</t>
  </si>
  <si>
    <t xml:space="preserve">Dego (SV)</t>
  </si>
  <si>
    <t xml:space="preserve">Deiva Marina</t>
  </si>
  <si>
    <t xml:space="preserve">Deiva Marina (SP)</t>
  </si>
  <si>
    <t xml:space="preserve">Delebio</t>
  </si>
  <si>
    <t xml:space="preserve">Delebio (SO)</t>
  </si>
  <si>
    <t xml:space="preserve">Delia</t>
  </si>
  <si>
    <t xml:space="preserve">Delia (CL)</t>
  </si>
  <si>
    <t xml:space="preserve">Delianuova</t>
  </si>
  <si>
    <t xml:space="preserve">Delianuova (RC)</t>
  </si>
  <si>
    <t xml:space="preserve">Deliceto</t>
  </si>
  <si>
    <t xml:space="preserve">Deliceto (FG)</t>
  </si>
  <si>
    <t xml:space="preserve">Dello</t>
  </si>
  <si>
    <t xml:space="preserve">Dello (BS)</t>
  </si>
  <si>
    <t xml:space="preserve">Demonte</t>
  </si>
  <si>
    <t xml:space="preserve">Demonte (CN)</t>
  </si>
  <si>
    <t xml:space="preserve">Denice</t>
  </si>
  <si>
    <t xml:space="preserve">Denice (AL)</t>
  </si>
  <si>
    <t xml:space="preserve">Denno</t>
  </si>
  <si>
    <t xml:space="preserve">Denno (TN)</t>
  </si>
  <si>
    <t xml:space="preserve">Dernice</t>
  </si>
  <si>
    <t xml:space="preserve">Dernice (AL)</t>
  </si>
  <si>
    <t xml:space="preserve">Derovere</t>
  </si>
  <si>
    <t xml:space="preserve">Derovere (CR)</t>
  </si>
  <si>
    <t xml:space="preserve">Deruta</t>
  </si>
  <si>
    <t xml:space="preserve">Deruta (PG)</t>
  </si>
  <si>
    <t xml:space="preserve">Dervio</t>
  </si>
  <si>
    <t xml:space="preserve">Dervio (LC)</t>
  </si>
  <si>
    <t xml:space="preserve">Desana</t>
  </si>
  <si>
    <t xml:space="preserve">Desana (VC)</t>
  </si>
  <si>
    <t xml:space="preserve">Desenzano del Garda</t>
  </si>
  <si>
    <t xml:space="preserve">Desenzano del Garda (BS)</t>
  </si>
  <si>
    <t xml:space="preserve">Desio</t>
  </si>
  <si>
    <t xml:space="preserve">Desio (MB)</t>
  </si>
  <si>
    <t xml:space="preserve">Desulo</t>
  </si>
  <si>
    <t xml:space="preserve">Desulo (NU)</t>
  </si>
  <si>
    <t xml:space="preserve">Diamante</t>
  </si>
  <si>
    <t xml:space="preserve">Diamante (CS)</t>
  </si>
  <si>
    <t xml:space="preserve">Diano Arentino</t>
  </si>
  <si>
    <t xml:space="preserve">Diano Arentino (IM)</t>
  </si>
  <si>
    <t xml:space="preserve">Diano Castello</t>
  </si>
  <si>
    <t xml:space="preserve">Diano Castello (IM)</t>
  </si>
  <si>
    <t xml:space="preserve">Diano d'Alba</t>
  </si>
  <si>
    <t xml:space="preserve">Diano d'Alba (CN)</t>
  </si>
  <si>
    <t xml:space="preserve">Diano Marina</t>
  </si>
  <si>
    <t xml:space="preserve">Diano Marina (IM)</t>
  </si>
  <si>
    <t xml:space="preserve">Diano San Pietro</t>
  </si>
  <si>
    <t xml:space="preserve">Diano San Pietro (IM)</t>
  </si>
  <si>
    <t xml:space="preserve">Dicomano</t>
  </si>
  <si>
    <t xml:space="preserve">Dicomano (FI)</t>
  </si>
  <si>
    <t xml:space="preserve">Dignano</t>
  </si>
  <si>
    <t xml:space="preserve">Dignano (UD)</t>
  </si>
  <si>
    <t xml:space="preserve">Dimaro</t>
  </si>
  <si>
    <t xml:space="preserve">Dimaro (TN)</t>
  </si>
  <si>
    <t xml:space="preserve">Dinami</t>
  </si>
  <si>
    <t xml:space="preserve">Dinami (VV)</t>
  </si>
  <si>
    <t xml:space="preserve">Dipignano</t>
  </si>
  <si>
    <t xml:space="preserve">Dipignano (CS)</t>
  </si>
  <si>
    <t xml:space="preserve">Diso</t>
  </si>
  <si>
    <t xml:space="preserve">Diso (LE)</t>
  </si>
  <si>
    <t xml:space="preserve">Divignano</t>
  </si>
  <si>
    <t xml:space="preserve">Divignano (NO)</t>
  </si>
  <si>
    <t xml:space="preserve">Dizzasco</t>
  </si>
  <si>
    <t xml:space="preserve">Dizzasco (CO)</t>
  </si>
  <si>
    <t xml:space="preserve">Dobbiaco/Toblach</t>
  </si>
  <si>
    <t xml:space="preserve">Dobbiaco/Toblach (BZ)</t>
  </si>
  <si>
    <t xml:space="preserve">Doberdò del Lago</t>
  </si>
  <si>
    <t xml:space="preserve">Doberdò del Lago (GO)</t>
  </si>
  <si>
    <t xml:space="preserve">Dogliani</t>
  </si>
  <si>
    <t xml:space="preserve">Dogliani (CN)</t>
  </si>
  <si>
    <t xml:space="preserve">Dogliola</t>
  </si>
  <si>
    <t xml:space="preserve">Dogliola (CH)</t>
  </si>
  <si>
    <t xml:space="preserve">Dogna</t>
  </si>
  <si>
    <t xml:space="preserve">Dogna (UD)</t>
  </si>
  <si>
    <t xml:space="preserve">Dolcè</t>
  </si>
  <si>
    <t xml:space="preserve">Dolcè (VR)</t>
  </si>
  <si>
    <t xml:space="preserve">Dolceacqua</t>
  </si>
  <si>
    <t xml:space="preserve">Dolceacqua (IM)</t>
  </si>
  <si>
    <t xml:space="preserve">Dolcedo</t>
  </si>
  <si>
    <t xml:space="preserve">Dolcedo (IM)</t>
  </si>
  <si>
    <t xml:space="preserve">Dolegna del Collio</t>
  </si>
  <si>
    <t xml:space="preserve">Dolegna del Collio (GO)</t>
  </si>
  <si>
    <t xml:space="preserve">Dolianova</t>
  </si>
  <si>
    <t xml:space="preserve">Dolianova (CA)</t>
  </si>
  <si>
    <t xml:space="preserve">Dolo</t>
  </si>
  <si>
    <t xml:space="preserve">Dolo (VE)</t>
  </si>
  <si>
    <t xml:space="preserve">Dolzago</t>
  </si>
  <si>
    <t xml:space="preserve">Dolzago (LC)</t>
  </si>
  <si>
    <t xml:space="preserve">Domanico</t>
  </si>
  <si>
    <t xml:space="preserve">Domanico (CS)</t>
  </si>
  <si>
    <t xml:space="preserve">Domaso</t>
  </si>
  <si>
    <t xml:space="preserve">Domaso (CO)</t>
  </si>
  <si>
    <t xml:space="preserve">Domegge di Cadore</t>
  </si>
  <si>
    <t xml:space="preserve">Domegge di Cadore (BL)</t>
  </si>
  <si>
    <t xml:space="preserve">Domicella</t>
  </si>
  <si>
    <t xml:space="preserve">Domicella (AV)</t>
  </si>
  <si>
    <t xml:space="preserve">Domodossola</t>
  </si>
  <si>
    <t xml:space="preserve">Domodossola (VB)</t>
  </si>
  <si>
    <t xml:space="preserve">Domus de Maria</t>
  </si>
  <si>
    <t xml:space="preserve">Domus de Maria (CA)</t>
  </si>
  <si>
    <t xml:space="preserve">Domusnovas</t>
  </si>
  <si>
    <t xml:space="preserve">Domusnovas (CI)</t>
  </si>
  <si>
    <t xml:space="preserve">Don</t>
  </si>
  <si>
    <t xml:space="preserve">Don (TN)</t>
  </si>
  <si>
    <t xml:space="preserve">Donato</t>
  </si>
  <si>
    <t xml:space="preserve">Donato (BI)</t>
  </si>
  <si>
    <t xml:space="preserve">Dongo</t>
  </si>
  <si>
    <t xml:space="preserve">Dongo (CO)</t>
  </si>
  <si>
    <t xml:space="preserve">Donnas</t>
  </si>
  <si>
    <t xml:space="preserve">Donnas (AO)</t>
  </si>
  <si>
    <t xml:space="preserve">Donori</t>
  </si>
  <si>
    <t xml:space="preserve">Donori (CA)</t>
  </si>
  <si>
    <t xml:space="preserve">Dorgali</t>
  </si>
  <si>
    <t xml:space="preserve">Dorgali (NU)</t>
  </si>
  <si>
    <t xml:space="preserve">Dorio</t>
  </si>
  <si>
    <t xml:space="preserve">Dorio (LC)</t>
  </si>
  <si>
    <t xml:space="preserve">Dormelletto</t>
  </si>
  <si>
    <t xml:space="preserve">Dormelletto (NO)</t>
  </si>
  <si>
    <t xml:space="preserve">Dorno</t>
  </si>
  <si>
    <t xml:space="preserve">Dorno (PV)</t>
  </si>
  <si>
    <t xml:space="preserve">Dorsino</t>
  </si>
  <si>
    <t xml:space="preserve">Dorsino (TN)</t>
  </si>
  <si>
    <t xml:space="preserve">Dorzano</t>
  </si>
  <si>
    <t xml:space="preserve">Dorzano (BI)</t>
  </si>
  <si>
    <t xml:space="preserve">Dosolo</t>
  </si>
  <si>
    <t xml:space="preserve">Dosolo (MN)</t>
  </si>
  <si>
    <t xml:space="preserve">Dossena</t>
  </si>
  <si>
    <t xml:space="preserve">Dossena (BG)</t>
  </si>
  <si>
    <t xml:space="preserve">Dosso del Liro</t>
  </si>
  <si>
    <t xml:space="preserve">Dosso del Liro (CO)</t>
  </si>
  <si>
    <t xml:space="preserve">Doues</t>
  </si>
  <si>
    <t xml:space="preserve">Doues (AO)</t>
  </si>
  <si>
    <t xml:space="preserve">Dovadola</t>
  </si>
  <si>
    <t xml:space="preserve">Dovadola (FC)</t>
  </si>
  <si>
    <t xml:space="preserve">Dovera</t>
  </si>
  <si>
    <t xml:space="preserve">Dovera (CR)</t>
  </si>
  <si>
    <t xml:space="preserve">Dozza</t>
  </si>
  <si>
    <t xml:space="preserve">Dozza (BO)</t>
  </si>
  <si>
    <t xml:space="preserve">Dragoni</t>
  </si>
  <si>
    <t xml:space="preserve">Dragoni (CE)</t>
  </si>
  <si>
    <t xml:space="preserve">Drapia</t>
  </si>
  <si>
    <t xml:space="preserve">Drapia (VV)</t>
  </si>
  <si>
    <t xml:space="preserve">Drena</t>
  </si>
  <si>
    <t xml:space="preserve">Drena (TN)</t>
  </si>
  <si>
    <t xml:space="preserve">Drenchia</t>
  </si>
  <si>
    <t xml:space="preserve">Drenchia (UD)</t>
  </si>
  <si>
    <t xml:space="preserve">Dresano</t>
  </si>
  <si>
    <t xml:space="preserve">Dresano (MI)</t>
  </si>
  <si>
    <t xml:space="preserve">Drezzo</t>
  </si>
  <si>
    <t xml:space="preserve">Drezzo (CO)</t>
  </si>
  <si>
    <t xml:space="preserve">Drizzona</t>
  </si>
  <si>
    <t xml:space="preserve">Drizzona (CR)</t>
  </si>
  <si>
    <t xml:space="preserve">Dro</t>
  </si>
  <si>
    <t xml:space="preserve">Dro (TN)</t>
  </si>
  <si>
    <t xml:space="preserve">Dronero</t>
  </si>
  <si>
    <t xml:space="preserve">Dronero (CN)</t>
  </si>
  <si>
    <t xml:space="preserve">Druento</t>
  </si>
  <si>
    <t xml:space="preserve">Druento (TO)</t>
  </si>
  <si>
    <t xml:space="preserve">Druogno</t>
  </si>
  <si>
    <t xml:space="preserve">Druogno (VB)</t>
  </si>
  <si>
    <t xml:space="preserve">Dualchi</t>
  </si>
  <si>
    <t xml:space="preserve">Dualchi (NU)</t>
  </si>
  <si>
    <t xml:space="preserve">Dubino</t>
  </si>
  <si>
    <t xml:space="preserve">Dubino (SO)</t>
  </si>
  <si>
    <t xml:space="preserve">Due Carrare</t>
  </si>
  <si>
    <t xml:space="preserve">Due Carrare (PD)</t>
  </si>
  <si>
    <t xml:space="preserve">Dueville</t>
  </si>
  <si>
    <t xml:space="preserve">Dueville (VI)</t>
  </si>
  <si>
    <t xml:space="preserve">Dugenta</t>
  </si>
  <si>
    <t xml:space="preserve">Dugenta (BN)</t>
  </si>
  <si>
    <t xml:space="preserve">Duino Aurisina - Devin Nabrezina</t>
  </si>
  <si>
    <t xml:space="preserve">TS</t>
  </si>
  <si>
    <t xml:space="preserve">Duino Aurisina - Devin Nabrezina (TS)</t>
  </si>
  <si>
    <t xml:space="preserve">Dumenza</t>
  </si>
  <si>
    <t xml:space="preserve">Dumenza (VA)</t>
  </si>
  <si>
    <t xml:space="preserve">Duno</t>
  </si>
  <si>
    <t xml:space="preserve">Duno (VA)</t>
  </si>
  <si>
    <t xml:space="preserve">Durazzano</t>
  </si>
  <si>
    <t xml:space="preserve">Durazzano (BN)</t>
  </si>
  <si>
    <t xml:space="preserve">Duronia</t>
  </si>
  <si>
    <t xml:space="preserve">Duronia (CB)</t>
  </si>
  <si>
    <t xml:space="preserve">Dusino San Michele</t>
  </si>
  <si>
    <t xml:space="preserve">Dusino San Michele (AT)</t>
  </si>
  <si>
    <t xml:space="preserve">Eboli</t>
  </si>
  <si>
    <t xml:space="preserve">Eboli (SA)</t>
  </si>
  <si>
    <t xml:space="preserve">Edolo</t>
  </si>
  <si>
    <t xml:space="preserve">Edolo (BS)</t>
  </si>
  <si>
    <t xml:space="preserve">Egna/Neumarkt</t>
  </si>
  <si>
    <t xml:space="preserve">Egna/Neumarkt (BZ)</t>
  </si>
  <si>
    <t xml:space="preserve">Elice</t>
  </si>
  <si>
    <t xml:space="preserve">Elice (PE)</t>
  </si>
  <si>
    <t xml:space="preserve">Elini</t>
  </si>
  <si>
    <t xml:space="preserve">Elini (OG)</t>
  </si>
  <si>
    <t xml:space="preserve">Ello</t>
  </si>
  <si>
    <t xml:space="preserve">Ello (LC)</t>
  </si>
  <si>
    <t xml:space="preserve">Elmas</t>
  </si>
  <si>
    <t xml:space="preserve">Elmas (CA)</t>
  </si>
  <si>
    <t xml:space="preserve">Elva</t>
  </si>
  <si>
    <t xml:space="preserve">Elva (CN)</t>
  </si>
  <si>
    <t xml:space="preserve">Emarèse</t>
  </si>
  <si>
    <t xml:space="preserve">Emarèse (AO)</t>
  </si>
  <si>
    <t xml:space="preserve">Empoli</t>
  </si>
  <si>
    <t xml:space="preserve">Empoli (FI)</t>
  </si>
  <si>
    <t xml:space="preserve">Endine Gaiano</t>
  </si>
  <si>
    <t xml:space="preserve">Endine Gaiano (BG)</t>
  </si>
  <si>
    <t xml:space="preserve">Enego</t>
  </si>
  <si>
    <t xml:space="preserve">Enego (VI)</t>
  </si>
  <si>
    <t xml:space="preserve">Enemonzo</t>
  </si>
  <si>
    <t xml:space="preserve">Enemonzo (UD)</t>
  </si>
  <si>
    <t xml:space="preserve">Entracque</t>
  </si>
  <si>
    <t xml:space="preserve">Entracque (CN)</t>
  </si>
  <si>
    <t xml:space="preserve">Entratico</t>
  </si>
  <si>
    <t xml:space="preserve">Entratico (BG)</t>
  </si>
  <si>
    <t xml:space="preserve">Envie</t>
  </si>
  <si>
    <t xml:space="preserve">Envie (CN)</t>
  </si>
  <si>
    <t xml:space="preserve">Episcopia</t>
  </si>
  <si>
    <t xml:space="preserve">Episcopia (PZ)</t>
  </si>
  <si>
    <t xml:space="preserve">Eraclea</t>
  </si>
  <si>
    <t xml:space="preserve">Eraclea (VE)</t>
  </si>
  <si>
    <t xml:space="preserve">Erba</t>
  </si>
  <si>
    <t xml:space="preserve">Erba (CO)</t>
  </si>
  <si>
    <t xml:space="preserve">Erbè</t>
  </si>
  <si>
    <t xml:space="preserve">Erbè (VR)</t>
  </si>
  <si>
    <t xml:space="preserve">Erbezzo</t>
  </si>
  <si>
    <t xml:space="preserve">Erbezzo (VR)</t>
  </si>
  <si>
    <t xml:space="preserve">Erbusco</t>
  </si>
  <si>
    <t xml:space="preserve">Erbusco (BS)</t>
  </si>
  <si>
    <t xml:space="preserve">Erchie</t>
  </si>
  <si>
    <t xml:space="preserve">Erchie (BR)</t>
  </si>
  <si>
    <t xml:space="preserve">Ercolano</t>
  </si>
  <si>
    <t xml:space="preserve">Ercolano (NA)</t>
  </si>
  <si>
    <t xml:space="preserve">Erice</t>
  </si>
  <si>
    <t xml:space="preserve">Erice (TP)</t>
  </si>
  <si>
    <t xml:space="preserve">Erli</t>
  </si>
  <si>
    <t xml:space="preserve">Erli (SV)</t>
  </si>
  <si>
    <t xml:space="preserve">Erto e Casso</t>
  </si>
  <si>
    <t xml:space="preserve">Erto e Casso (PN)</t>
  </si>
  <si>
    <t xml:space="preserve">Erula</t>
  </si>
  <si>
    <t xml:space="preserve">Erula (SS)</t>
  </si>
  <si>
    <t xml:space="preserve">Erve</t>
  </si>
  <si>
    <t xml:space="preserve">Erve (LC)</t>
  </si>
  <si>
    <t xml:space="preserve">Esanatoglia</t>
  </si>
  <si>
    <t xml:space="preserve">Esanatoglia (MC)</t>
  </si>
  <si>
    <t xml:space="preserve">Escalaplano</t>
  </si>
  <si>
    <t xml:space="preserve">Escalaplano (CA)</t>
  </si>
  <si>
    <t xml:space="preserve">Escolca</t>
  </si>
  <si>
    <t xml:space="preserve">Escolca (CA)</t>
  </si>
  <si>
    <t xml:space="preserve">Esine</t>
  </si>
  <si>
    <t xml:space="preserve">Esine (BS)</t>
  </si>
  <si>
    <t xml:space="preserve">Esino Lario</t>
  </si>
  <si>
    <t xml:space="preserve">Esino Lario (LC)</t>
  </si>
  <si>
    <t xml:space="preserve">Esperia</t>
  </si>
  <si>
    <t xml:space="preserve">Esperia (FR)</t>
  </si>
  <si>
    <t xml:space="preserve">Esporlatu</t>
  </si>
  <si>
    <t xml:space="preserve">Esporlatu (SS)</t>
  </si>
  <si>
    <t xml:space="preserve">Este</t>
  </si>
  <si>
    <t xml:space="preserve">Este (PD)</t>
  </si>
  <si>
    <t xml:space="preserve">Esterzili</t>
  </si>
  <si>
    <t xml:space="preserve">Esterzili (CA)</t>
  </si>
  <si>
    <t xml:space="preserve">Etroubles</t>
  </si>
  <si>
    <t xml:space="preserve">Etroubles (AO)</t>
  </si>
  <si>
    <t xml:space="preserve">Eupilio</t>
  </si>
  <si>
    <t xml:space="preserve">Eupilio (CO)</t>
  </si>
  <si>
    <t xml:space="preserve">Exilles</t>
  </si>
  <si>
    <t xml:space="preserve">Exilles (TO)</t>
  </si>
  <si>
    <t xml:space="preserve">Fabbrica Curone</t>
  </si>
  <si>
    <t xml:space="preserve">Fabbrica Curone (AL)</t>
  </si>
  <si>
    <t xml:space="preserve">Fabbriche di Vergemoli</t>
  </si>
  <si>
    <t xml:space="preserve">Fabbriche di Vergemoli (LU)</t>
  </si>
  <si>
    <t xml:space="preserve">Fabbrico</t>
  </si>
  <si>
    <t xml:space="preserve">Fabbrico (RE)</t>
  </si>
  <si>
    <t xml:space="preserve">Fabriano</t>
  </si>
  <si>
    <t xml:space="preserve">Fabriano (AN)</t>
  </si>
  <si>
    <t xml:space="preserve">Fabrica di Roma</t>
  </si>
  <si>
    <t xml:space="preserve">Fabrica di Roma (VT)</t>
  </si>
  <si>
    <t xml:space="preserve">Fabrizia</t>
  </si>
  <si>
    <t xml:space="preserve">Fabrizia (VV)</t>
  </si>
  <si>
    <t xml:space="preserve">Fabro</t>
  </si>
  <si>
    <t xml:space="preserve">Fabro (TR)</t>
  </si>
  <si>
    <t xml:space="preserve">Faedis</t>
  </si>
  <si>
    <t xml:space="preserve">Faedis (UD)</t>
  </si>
  <si>
    <t xml:space="preserve">Faedo</t>
  </si>
  <si>
    <t xml:space="preserve">Faedo (TN)</t>
  </si>
  <si>
    <t xml:space="preserve">Faedo Valtellino</t>
  </si>
  <si>
    <t xml:space="preserve">Faedo Valtellino (SO)</t>
  </si>
  <si>
    <t xml:space="preserve">Faenza</t>
  </si>
  <si>
    <t xml:space="preserve">Faenza (RA)</t>
  </si>
  <si>
    <t xml:space="preserve">Faeto</t>
  </si>
  <si>
    <t xml:space="preserve">Faeto (FG)</t>
  </si>
  <si>
    <t xml:space="preserve">Fagagna</t>
  </si>
  <si>
    <t xml:space="preserve">Fagagna (UD)</t>
  </si>
  <si>
    <t xml:space="preserve">Faggeto Lario</t>
  </si>
  <si>
    <t xml:space="preserve">Faggeto Lario (CO)</t>
  </si>
  <si>
    <t xml:space="preserve">Faggiano</t>
  </si>
  <si>
    <t xml:space="preserve">Faggiano (TA)</t>
  </si>
  <si>
    <t xml:space="preserve">Fagnano Alto</t>
  </si>
  <si>
    <t xml:space="preserve">Fagnano Alto (AQ)</t>
  </si>
  <si>
    <t xml:space="preserve">Fagnano Castello</t>
  </si>
  <si>
    <t xml:space="preserve">Fagnano Castello (CS)</t>
  </si>
  <si>
    <t xml:space="preserve">Fagnano Olona</t>
  </si>
  <si>
    <t xml:space="preserve">Fagnano Olona (VA)</t>
  </si>
  <si>
    <t xml:space="preserve">Fai della Paganella</t>
  </si>
  <si>
    <t xml:space="preserve">Fai della Paganella (TN)</t>
  </si>
  <si>
    <t xml:space="preserve">Faicchio</t>
  </si>
  <si>
    <t xml:space="preserve">Faicchio (BN)</t>
  </si>
  <si>
    <t xml:space="preserve">Falcade</t>
  </si>
  <si>
    <t xml:space="preserve">Falcade (BL)</t>
  </si>
  <si>
    <t xml:space="preserve">Falciano del Massico</t>
  </si>
  <si>
    <t xml:space="preserve">Falciano del Massico (CE)</t>
  </si>
  <si>
    <t xml:space="preserve">Falconara Albanese</t>
  </si>
  <si>
    <t xml:space="preserve">Falconara Albanese (CS)</t>
  </si>
  <si>
    <t xml:space="preserve">Falconara Marittima</t>
  </si>
  <si>
    <t xml:space="preserve">Falconara Marittima (AN)</t>
  </si>
  <si>
    <t xml:space="preserve">Falcone</t>
  </si>
  <si>
    <t xml:space="preserve">Falcone (ME)</t>
  </si>
  <si>
    <t xml:space="preserve">Faleria</t>
  </si>
  <si>
    <t xml:space="preserve">Faleria (VT)</t>
  </si>
  <si>
    <t xml:space="preserve">Falerna</t>
  </si>
  <si>
    <t xml:space="preserve">Falerna (CZ)</t>
  </si>
  <si>
    <t xml:space="preserve">Falerone</t>
  </si>
  <si>
    <t xml:space="preserve">Falerone (FM)</t>
  </si>
  <si>
    <t xml:space="preserve">Fallo</t>
  </si>
  <si>
    <t xml:space="preserve">Fallo (CH)</t>
  </si>
  <si>
    <t xml:space="preserve">Falmenta</t>
  </si>
  <si>
    <t xml:space="preserve">Falmenta (VB)</t>
  </si>
  <si>
    <t xml:space="preserve">Faloppio</t>
  </si>
  <si>
    <t xml:space="preserve">Faloppio (CO)</t>
  </si>
  <si>
    <t xml:space="preserve">Falvaterra</t>
  </si>
  <si>
    <t xml:space="preserve">Falvaterra (FR)</t>
  </si>
  <si>
    <t xml:space="preserve">Falzes/Pfalzen</t>
  </si>
  <si>
    <t xml:space="preserve">Falzes/Pfalzen (BZ)</t>
  </si>
  <si>
    <t xml:space="preserve">Fanano</t>
  </si>
  <si>
    <t xml:space="preserve">Fanano (MO)</t>
  </si>
  <si>
    <t xml:space="preserve">Fanna</t>
  </si>
  <si>
    <t xml:space="preserve">Fanna (PN)</t>
  </si>
  <si>
    <t xml:space="preserve">Fano</t>
  </si>
  <si>
    <t xml:space="preserve">Fano (PU)</t>
  </si>
  <si>
    <t xml:space="preserve">Fano Adriano</t>
  </si>
  <si>
    <t xml:space="preserve">Fano Adriano (TE)</t>
  </si>
  <si>
    <t xml:space="preserve">Fara Filiorum Petri</t>
  </si>
  <si>
    <t xml:space="preserve">Fara Filiorum Petri (CH)</t>
  </si>
  <si>
    <t xml:space="preserve">Fara Gera d'Adda</t>
  </si>
  <si>
    <t xml:space="preserve">Fara Gera d'Adda (BG)</t>
  </si>
  <si>
    <t xml:space="preserve">Fara in Sabina</t>
  </si>
  <si>
    <t xml:space="preserve">Fara in Sabina (RI)</t>
  </si>
  <si>
    <t xml:space="preserve">Fara Novarese</t>
  </si>
  <si>
    <t xml:space="preserve">Fara Novarese (NO)</t>
  </si>
  <si>
    <t xml:space="preserve">Fara Olivana con Sola</t>
  </si>
  <si>
    <t xml:space="preserve">Fara Olivana con Sola (BG)</t>
  </si>
  <si>
    <t xml:space="preserve">Fara San Martino</t>
  </si>
  <si>
    <t xml:space="preserve">Fara San Martino (CH)</t>
  </si>
  <si>
    <t xml:space="preserve">Fara Vicentino</t>
  </si>
  <si>
    <t xml:space="preserve">Fara Vicentino (VI)</t>
  </si>
  <si>
    <t xml:space="preserve">Fardella</t>
  </si>
  <si>
    <t xml:space="preserve">Fardella (PZ)</t>
  </si>
  <si>
    <t xml:space="preserve">Farigliano</t>
  </si>
  <si>
    <t xml:space="preserve">Farigliano (CN)</t>
  </si>
  <si>
    <t xml:space="preserve">Farindola</t>
  </si>
  <si>
    <t xml:space="preserve">Farindola (PE)</t>
  </si>
  <si>
    <t xml:space="preserve">Farini</t>
  </si>
  <si>
    <t xml:space="preserve">Farini (PC)</t>
  </si>
  <si>
    <t xml:space="preserve">Farnese</t>
  </si>
  <si>
    <t xml:space="preserve">Farnese (VT)</t>
  </si>
  <si>
    <t xml:space="preserve">Farra d'Alpago</t>
  </si>
  <si>
    <t xml:space="preserve">Farra d'Alpago (BL)</t>
  </si>
  <si>
    <t xml:space="preserve">Farra di Soligo</t>
  </si>
  <si>
    <t xml:space="preserve">Farra di Soligo (TV)</t>
  </si>
  <si>
    <t xml:space="preserve">Farra d'Isonzo</t>
  </si>
  <si>
    <t xml:space="preserve">Farra d'Isonzo (GO)</t>
  </si>
  <si>
    <t xml:space="preserve">Fasano</t>
  </si>
  <si>
    <t xml:space="preserve">Fasano (BR)</t>
  </si>
  <si>
    <t xml:space="preserve">Fascia</t>
  </si>
  <si>
    <t xml:space="preserve">Fascia (GE)</t>
  </si>
  <si>
    <t xml:space="preserve">Fauglia</t>
  </si>
  <si>
    <t xml:space="preserve">Fauglia (PI)</t>
  </si>
  <si>
    <t xml:space="preserve">Faule</t>
  </si>
  <si>
    <t xml:space="preserve">Faule (CN)</t>
  </si>
  <si>
    <t xml:space="preserve">Favale di Malvaro</t>
  </si>
  <si>
    <t xml:space="preserve">Favale di Malvaro (GE)</t>
  </si>
  <si>
    <t xml:space="preserve">Favara</t>
  </si>
  <si>
    <t xml:space="preserve">Favara (AG)</t>
  </si>
  <si>
    <t xml:space="preserve">Faver</t>
  </si>
  <si>
    <t xml:space="preserve">Faver (TN)</t>
  </si>
  <si>
    <t xml:space="preserve">Favignana</t>
  </si>
  <si>
    <t xml:space="preserve">Favignana (TP)</t>
  </si>
  <si>
    <t xml:space="preserve">Favria</t>
  </si>
  <si>
    <t xml:space="preserve">Favria (TO)</t>
  </si>
  <si>
    <t xml:space="preserve">Feisoglio</t>
  </si>
  <si>
    <t xml:space="preserve">Feisoglio (CN)</t>
  </si>
  <si>
    <t xml:space="preserve">Feletto</t>
  </si>
  <si>
    <t xml:space="preserve">Feletto (TO)</t>
  </si>
  <si>
    <t xml:space="preserve">Felino</t>
  </si>
  <si>
    <t xml:space="preserve">Felino (PR)</t>
  </si>
  <si>
    <t xml:space="preserve">Felitto</t>
  </si>
  <si>
    <t xml:space="preserve">Felitto (SA)</t>
  </si>
  <si>
    <t xml:space="preserve">Felizzano</t>
  </si>
  <si>
    <t xml:space="preserve">Felizzano (AL)</t>
  </si>
  <si>
    <t xml:space="preserve">Felonica</t>
  </si>
  <si>
    <t xml:space="preserve">Felonica (MN)</t>
  </si>
  <si>
    <t xml:space="preserve">Feltre</t>
  </si>
  <si>
    <t xml:space="preserve">Feltre (BL)</t>
  </si>
  <si>
    <t xml:space="preserve">Fenegrò</t>
  </si>
  <si>
    <t xml:space="preserve">Fenegrò (CO)</t>
  </si>
  <si>
    <t xml:space="preserve">Fenestrelle</t>
  </si>
  <si>
    <t xml:space="preserve">Fenestrelle (TO)</t>
  </si>
  <si>
    <t xml:space="preserve">Fénis</t>
  </si>
  <si>
    <t xml:space="preserve">Fénis (AO)</t>
  </si>
  <si>
    <t xml:space="preserve">Ferentillo</t>
  </si>
  <si>
    <t xml:space="preserve">Ferentillo (TR)</t>
  </si>
  <si>
    <t xml:space="preserve">Ferentino</t>
  </si>
  <si>
    <t xml:space="preserve">Ferentino (FR)</t>
  </si>
  <si>
    <t xml:space="preserve">Ferla</t>
  </si>
  <si>
    <t xml:space="preserve">Ferla (SR)</t>
  </si>
  <si>
    <t xml:space="preserve">Fermignano</t>
  </si>
  <si>
    <t xml:space="preserve">Fermignano (PU)</t>
  </si>
  <si>
    <t xml:space="preserve">Fermo (FM)</t>
  </si>
  <si>
    <t xml:space="preserve">Ferno</t>
  </si>
  <si>
    <t xml:space="preserve">Ferno (VA)</t>
  </si>
  <si>
    <t xml:space="preserve">Feroleto Antico</t>
  </si>
  <si>
    <t xml:space="preserve">Feroleto Antico (CZ)</t>
  </si>
  <si>
    <t xml:space="preserve">Feroleto della Chiesa</t>
  </si>
  <si>
    <t xml:space="preserve">Feroleto della Chiesa (RC)</t>
  </si>
  <si>
    <t xml:space="preserve">Ferrandina</t>
  </si>
  <si>
    <t xml:space="preserve">Ferrandina (MT)</t>
  </si>
  <si>
    <t xml:space="preserve">Ferrara di Monte Baldo</t>
  </si>
  <si>
    <t xml:space="preserve">Ferrara di Monte Baldo (VR)</t>
  </si>
  <si>
    <t xml:space="preserve">Ferrazzano</t>
  </si>
  <si>
    <t xml:space="preserve">Ferrazzano (CB)</t>
  </si>
  <si>
    <t xml:space="preserve">Ferrera di Varese</t>
  </si>
  <si>
    <t xml:space="preserve">Ferrera di Varese (VA)</t>
  </si>
  <si>
    <t xml:space="preserve">Ferrera Erbognone</t>
  </si>
  <si>
    <t xml:space="preserve">Ferrera Erbognone (PV)</t>
  </si>
  <si>
    <t xml:space="preserve">Ferrere</t>
  </si>
  <si>
    <t xml:space="preserve">Ferrere (AT)</t>
  </si>
  <si>
    <t xml:space="preserve">Ferriere</t>
  </si>
  <si>
    <t xml:space="preserve">Ferriere (PC)</t>
  </si>
  <si>
    <t xml:space="preserve">Ferruzzano</t>
  </si>
  <si>
    <t xml:space="preserve">Ferruzzano (RC)</t>
  </si>
  <si>
    <t xml:space="preserve">Fiamignano</t>
  </si>
  <si>
    <t xml:space="preserve">Fiamignano (RI)</t>
  </si>
  <si>
    <t xml:space="preserve">Fiano</t>
  </si>
  <si>
    <t xml:space="preserve">Fiano (TO)</t>
  </si>
  <si>
    <t xml:space="preserve">Fiano Romano</t>
  </si>
  <si>
    <t xml:space="preserve">Fiano Romano (RM)</t>
  </si>
  <si>
    <t xml:space="preserve">Fiastra</t>
  </si>
  <si>
    <t xml:space="preserve">Fiastra (MC)</t>
  </si>
  <si>
    <t xml:space="preserve">Fiavè</t>
  </si>
  <si>
    <t xml:space="preserve">Fiavè (TN)</t>
  </si>
  <si>
    <t xml:space="preserve">Ficarazzi</t>
  </si>
  <si>
    <t xml:space="preserve">Ficarazzi (PA)</t>
  </si>
  <si>
    <t xml:space="preserve">Ficarolo</t>
  </si>
  <si>
    <t xml:space="preserve">Ficarolo (RO)</t>
  </si>
  <si>
    <t xml:space="preserve">Ficarra</t>
  </si>
  <si>
    <t xml:space="preserve">Ficarra (ME)</t>
  </si>
  <si>
    <t xml:space="preserve">Ficulle</t>
  </si>
  <si>
    <t xml:space="preserve">Ficulle (TR)</t>
  </si>
  <si>
    <t xml:space="preserve">Fidenza</t>
  </si>
  <si>
    <t xml:space="preserve">Fidenza (PR)</t>
  </si>
  <si>
    <t xml:space="preserve">Fiè allo Sciliar/Völs am Schlern</t>
  </si>
  <si>
    <t xml:space="preserve">Fiè allo Sciliar/Völs am Schlern (BZ)</t>
  </si>
  <si>
    <t xml:space="preserve">Fiera di Primiero</t>
  </si>
  <si>
    <t xml:space="preserve">Fiera di Primiero (TN)</t>
  </si>
  <si>
    <t xml:space="preserve">Fierozzo</t>
  </si>
  <si>
    <t xml:space="preserve">Fierozzo (TN)</t>
  </si>
  <si>
    <t xml:space="preserve">Fiesco</t>
  </si>
  <si>
    <t xml:space="preserve">Fiesco (CR)</t>
  </si>
  <si>
    <t xml:space="preserve">Fiesole</t>
  </si>
  <si>
    <t xml:space="preserve">Fiesole (FI)</t>
  </si>
  <si>
    <t xml:space="preserve">Fiesse</t>
  </si>
  <si>
    <t xml:space="preserve">Fiesse (BS)</t>
  </si>
  <si>
    <t xml:space="preserve">Fiesso d'Artico</t>
  </si>
  <si>
    <t xml:space="preserve">Fiesso d'Artico (VE)</t>
  </si>
  <si>
    <t xml:space="preserve">Fiesso Umbertiano</t>
  </si>
  <si>
    <t xml:space="preserve">Fiesso Umbertiano (RO)</t>
  </si>
  <si>
    <t xml:space="preserve">Figino Serenza</t>
  </si>
  <si>
    <t xml:space="preserve">Figino Serenza (CO)</t>
  </si>
  <si>
    <t xml:space="preserve">Figline e Incisa Valdarno</t>
  </si>
  <si>
    <t xml:space="preserve">Figline e Incisa Valdarno (FI)</t>
  </si>
  <si>
    <t xml:space="preserve">Figline Vegliaturo</t>
  </si>
  <si>
    <t xml:space="preserve">Figline Vegliaturo (CS)</t>
  </si>
  <si>
    <t xml:space="preserve">Filacciano</t>
  </si>
  <si>
    <t xml:space="preserve">Filacciano (RM)</t>
  </si>
  <si>
    <t xml:space="preserve">Filadelfia</t>
  </si>
  <si>
    <t xml:space="preserve">Filadelfia (VV)</t>
  </si>
  <si>
    <t xml:space="preserve">Filago</t>
  </si>
  <si>
    <t xml:space="preserve">Filago (BG)</t>
  </si>
  <si>
    <t xml:space="preserve">Filandari</t>
  </si>
  <si>
    <t xml:space="preserve">Filandari (VV)</t>
  </si>
  <si>
    <t xml:space="preserve">Filattiera</t>
  </si>
  <si>
    <t xml:space="preserve">Filattiera (MS)</t>
  </si>
  <si>
    <t xml:space="preserve">Filettino</t>
  </si>
  <si>
    <t xml:space="preserve">Filettino (FR)</t>
  </si>
  <si>
    <t xml:space="preserve">Filetto</t>
  </si>
  <si>
    <t xml:space="preserve">Filetto (CH)</t>
  </si>
  <si>
    <t xml:space="preserve">Filiano</t>
  </si>
  <si>
    <t xml:space="preserve">Filiano (PZ)</t>
  </si>
  <si>
    <t xml:space="preserve">Filighera</t>
  </si>
  <si>
    <t xml:space="preserve">Filighera (PV)</t>
  </si>
  <si>
    <t xml:space="preserve">Filignano</t>
  </si>
  <si>
    <t xml:space="preserve">Filignano (IS)</t>
  </si>
  <si>
    <t xml:space="preserve">Filogaso</t>
  </si>
  <si>
    <t xml:space="preserve">Filogaso (VV)</t>
  </si>
  <si>
    <t xml:space="preserve">Filottrano</t>
  </si>
  <si>
    <t xml:space="preserve">Filottrano (AN)</t>
  </si>
  <si>
    <t xml:space="preserve">Finale Emilia</t>
  </si>
  <si>
    <t xml:space="preserve">Finale Emilia (MO)</t>
  </si>
  <si>
    <t xml:space="preserve">Finale Ligure</t>
  </si>
  <si>
    <t xml:space="preserve">Finale Ligure (SV)</t>
  </si>
  <si>
    <t xml:space="preserve">Fino del Monte</t>
  </si>
  <si>
    <t xml:space="preserve">Fino del Monte (BG)</t>
  </si>
  <si>
    <t xml:space="preserve">Fino Mornasco</t>
  </si>
  <si>
    <t xml:space="preserve">Fino Mornasco (CO)</t>
  </si>
  <si>
    <t xml:space="preserve">Fiorano al Serio</t>
  </si>
  <si>
    <t xml:space="preserve">Fiorano al Serio (BG)</t>
  </si>
  <si>
    <t xml:space="preserve">Fiorano Canavese</t>
  </si>
  <si>
    <t xml:space="preserve">Fiorano Canavese (TO)</t>
  </si>
  <si>
    <t xml:space="preserve">Fiorano Modenese</t>
  </si>
  <si>
    <t xml:space="preserve">Fiorano Modenese (MO)</t>
  </si>
  <si>
    <t xml:space="preserve">Fiordimonte</t>
  </si>
  <si>
    <t xml:space="preserve">Fiordimonte (MC)</t>
  </si>
  <si>
    <t xml:space="preserve">Fiorenzuola d'Arda</t>
  </si>
  <si>
    <t xml:space="preserve">Fiorenzuola d'Arda (PC)</t>
  </si>
  <si>
    <t xml:space="preserve">Firenzuola</t>
  </si>
  <si>
    <t xml:space="preserve">Firenzuola (FI)</t>
  </si>
  <si>
    <t xml:space="preserve">Firmo</t>
  </si>
  <si>
    <t xml:space="preserve">Firmo (CS)</t>
  </si>
  <si>
    <t xml:space="preserve">Fiscaglia</t>
  </si>
  <si>
    <t xml:space="preserve">Fiscaglia (FE)</t>
  </si>
  <si>
    <t xml:space="preserve">Fisciano</t>
  </si>
  <si>
    <t xml:space="preserve">Fisciano (SA)</t>
  </si>
  <si>
    <t xml:space="preserve">Fiuggi</t>
  </si>
  <si>
    <t xml:space="preserve">Fiuggi (FR)</t>
  </si>
  <si>
    <t xml:space="preserve">Fiumalbo</t>
  </si>
  <si>
    <t xml:space="preserve">Fiumalbo (MO)</t>
  </si>
  <si>
    <t xml:space="preserve">Fiumara</t>
  </si>
  <si>
    <t xml:space="preserve">Fiumara (RC)</t>
  </si>
  <si>
    <t xml:space="preserve">Fiume Veneto</t>
  </si>
  <si>
    <t xml:space="preserve">Fiume Veneto (PN)</t>
  </si>
  <si>
    <t xml:space="preserve">Fiumedinisi</t>
  </si>
  <si>
    <t xml:space="preserve">Fiumedinisi (ME)</t>
  </si>
  <si>
    <t xml:space="preserve">Fiumefreddo Bruzio</t>
  </si>
  <si>
    <t xml:space="preserve">Fiumefreddo Bruzio (CS)</t>
  </si>
  <si>
    <t xml:space="preserve">Fiumefreddo di Sicilia</t>
  </si>
  <si>
    <t xml:space="preserve">Fiumefreddo di Sicilia (CT)</t>
  </si>
  <si>
    <t xml:space="preserve">Fiumicello</t>
  </si>
  <si>
    <t xml:space="preserve">Fiumicello (UD)</t>
  </si>
  <si>
    <t xml:space="preserve">Fiumicino</t>
  </si>
  <si>
    <t xml:space="preserve">Fiumicino (RM)</t>
  </si>
  <si>
    <t xml:space="preserve">Fiuminata</t>
  </si>
  <si>
    <t xml:space="preserve">Fiuminata (MC)</t>
  </si>
  <si>
    <t xml:space="preserve">Fivizzano</t>
  </si>
  <si>
    <t xml:space="preserve">Fivizzano (MS)</t>
  </si>
  <si>
    <t xml:space="preserve">Flaibano</t>
  </si>
  <si>
    <t xml:space="preserve">Flaibano (UD)</t>
  </si>
  <si>
    <t xml:space="preserve">Flavon</t>
  </si>
  <si>
    <t xml:space="preserve">Flavon (TN)</t>
  </si>
  <si>
    <t xml:space="preserve">Flero</t>
  </si>
  <si>
    <t xml:space="preserve">Flero (BS)</t>
  </si>
  <si>
    <t xml:space="preserve">Floresta</t>
  </si>
  <si>
    <t xml:space="preserve">Floresta (ME)</t>
  </si>
  <si>
    <t xml:space="preserve">Floridia</t>
  </si>
  <si>
    <t xml:space="preserve">Floridia (SR)</t>
  </si>
  <si>
    <t xml:space="preserve">Florinas</t>
  </si>
  <si>
    <t xml:space="preserve">Florinas (SS)</t>
  </si>
  <si>
    <t xml:space="preserve">Flumeri</t>
  </si>
  <si>
    <t xml:space="preserve">Flumeri (AV)</t>
  </si>
  <si>
    <t xml:space="preserve">Fluminimaggiore</t>
  </si>
  <si>
    <t xml:space="preserve">Fluminimaggiore (CI)</t>
  </si>
  <si>
    <t xml:space="preserve">Flussio</t>
  </si>
  <si>
    <t xml:space="preserve">Flussio (OR)</t>
  </si>
  <si>
    <t xml:space="preserve">Fobello</t>
  </si>
  <si>
    <t xml:space="preserve">Fobello (VC)</t>
  </si>
  <si>
    <t xml:space="preserve">Foglianise</t>
  </si>
  <si>
    <t xml:space="preserve">Foglianise (BN)</t>
  </si>
  <si>
    <t xml:space="preserve">Fogliano Redipuglia</t>
  </si>
  <si>
    <t xml:space="preserve">Fogliano Redipuglia (GO)</t>
  </si>
  <si>
    <t xml:space="preserve">Foglizzo</t>
  </si>
  <si>
    <t xml:space="preserve">Foglizzo (TO)</t>
  </si>
  <si>
    <t xml:space="preserve">Foiano della Chiana</t>
  </si>
  <si>
    <t xml:space="preserve">Foiano della Chiana (AR)</t>
  </si>
  <si>
    <t xml:space="preserve">Foiano di Val Fortore</t>
  </si>
  <si>
    <t xml:space="preserve">Foiano di Val Fortore (BN)</t>
  </si>
  <si>
    <t xml:space="preserve">Folgaria</t>
  </si>
  <si>
    <t xml:space="preserve">Folgaria (TN)</t>
  </si>
  <si>
    <t xml:space="preserve">Folignano</t>
  </si>
  <si>
    <t xml:space="preserve">Folignano (AP)</t>
  </si>
  <si>
    <t xml:space="preserve">Foligno</t>
  </si>
  <si>
    <t xml:space="preserve">Foligno (PG)</t>
  </si>
  <si>
    <t xml:space="preserve">Follina</t>
  </si>
  <si>
    <t xml:space="preserve">Follina (TV)</t>
  </si>
  <si>
    <t xml:space="preserve">Follo</t>
  </si>
  <si>
    <t xml:space="preserve">Follo (SP)</t>
  </si>
  <si>
    <t xml:space="preserve">Follonica</t>
  </si>
  <si>
    <t xml:space="preserve">Follonica (GR)</t>
  </si>
  <si>
    <t xml:space="preserve">Fombio</t>
  </si>
  <si>
    <t xml:space="preserve">Fombio (LO)</t>
  </si>
  <si>
    <t xml:space="preserve">Fondachelli-Fantina</t>
  </si>
  <si>
    <t xml:space="preserve">Fondachelli-Fantina (ME)</t>
  </si>
  <si>
    <t xml:space="preserve">Fondi</t>
  </si>
  <si>
    <t xml:space="preserve">Fondi (LT)</t>
  </si>
  <si>
    <t xml:space="preserve">Fondo</t>
  </si>
  <si>
    <t xml:space="preserve">Fondo (TN)</t>
  </si>
  <si>
    <t xml:space="preserve">Fonni</t>
  </si>
  <si>
    <t xml:space="preserve">Fonni (NU)</t>
  </si>
  <si>
    <t xml:space="preserve">Fontainemore</t>
  </si>
  <si>
    <t xml:space="preserve">Fontainemore (AO)</t>
  </si>
  <si>
    <t xml:space="preserve">Fontana Liri</t>
  </si>
  <si>
    <t xml:space="preserve">Fontana Liri (FR)</t>
  </si>
  <si>
    <t xml:space="preserve">Fontanafredda</t>
  </si>
  <si>
    <t xml:space="preserve">Fontanafredda (PN)</t>
  </si>
  <si>
    <t xml:space="preserve">Fontanarosa</t>
  </si>
  <si>
    <t xml:space="preserve">Fontanarosa (AV)</t>
  </si>
  <si>
    <t xml:space="preserve">Fontanelice</t>
  </si>
  <si>
    <t xml:space="preserve">Fontanelice (BO)</t>
  </si>
  <si>
    <t xml:space="preserve">Fontanella</t>
  </si>
  <si>
    <t xml:space="preserve">Fontanella (BG)</t>
  </si>
  <si>
    <t xml:space="preserve">Fontanellato</t>
  </si>
  <si>
    <t xml:space="preserve">Fontanellato (PR)</t>
  </si>
  <si>
    <t xml:space="preserve">Fontanelle</t>
  </si>
  <si>
    <t xml:space="preserve">Fontanelle (TV)</t>
  </si>
  <si>
    <t xml:space="preserve">Fontaneto d'Agogna</t>
  </si>
  <si>
    <t xml:space="preserve">Fontaneto d'Agogna (NO)</t>
  </si>
  <si>
    <t xml:space="preserve">Fontanetto Po</t>
  </si>
  <si>
    <t xml:space="preserve">Fontanetto Po (VC)</t>
  </si>
  <si>
    <t xml:space="preserve">Fontanigorda</t>
  </si>
  <si>
    <t xml:space="preserve">Fontanigorda (GE)</t>
  </si>
  <si>
    <t xml:space="preserve">Fontanile</t>
  </si>
  <si>
    <t xml:space="preserve">Fontanile (AT)</t>
  </si>
  <si>
    <t xml:space="preserve">Fontaniva</t>
  </si>
  <si>
    <t xml:space="preserve">Fontaniva (PD)</t>
  </si>
  <si>
    <t xml:space="preserve">Fonte</t>
  </si>
  <si>
    <t xml:space="preserve">Fonte (TV)</t>
  </si>
  <si>
    <t xml:space="preserve">Fonte Nuova</t>
  </si>
  <si>
    <t xml:space="preserve">Fonte Nuova (RM)</t>
  </si>
  <si>
    <t xml:space="preserve">Fontecchio</t>
  </si>
  <si>
    <t xml:space="preserve">Fontecchio (AQ)</t>
  </si>
  <si>
    <t xml:space="preserve">Fontechiari</t>
  </si>
  <si>
    <t xml:space="preserve">Fontechiari (FR)</t>
  </si>
  <si>
    <t xml:space="preserve">Fontegreca</t>
  </si>
  <si>
    <t xml:space="preserve">Fontegreca (CE)</t>
  </si>
  <si>
    <t xml:space="preserve">Fonteno</t>
  </si>
  <si>
    <t xml:space="preserve">Fonteno (BG)</t>
  </si>
  <si>
    <t xml:space="preserve">Fontevivo</t>
  </si>
  <si>
    <t xml:space="preserve">Fontevivo (PR)</t>
  </si>
  <si>
    <t xml:space="preserve">Fonzaso</t>
  </si>
  <si>
    <t xml:space="preserve">Fonzaso (BL)</t>
  </si>
  <si>
    <t xml:space="preserve">Foppolo</t>
  </si>
  <si>
    <t xml:space="preserve">Foppolo (BG)</t>
  </si>
  <si>
    <t xml:space="preserve">Forano</t>
  </si>
  <si>
    <t xml:space="preserve">Forano (RI)</t>
  </si>
  <si>
    <t xml:space="preserve">Force</t>
  </si>
  <si>
    <t xml:space="preserve">Force (AP)</t>
  </si>
  <si>
    <t xml:space="preserve">Forchia</t>
  </si>
  <si>
    <t xml:space="preserve">Forchia (BN)</t>
  </si>
  <si>
    <t xml:space="preserve">Forcola</t>
  </si>
  <si>
    <t xml:space="preserve">Forcola (SO)</t>
  </si>
  <si>
    <t xml:space="preserve">Fordongianus</t>
  </si>
  <si>
    <t xml:space="preserve">Fordongianus (OR)</t>
  </si>
  <si>
    <t xml:space="preserve">Forenza</t>
  </si>
  <si>
    <t xml:space="preserve">Forenza (PZ)</t>
  </si>
  <si>
    <t xml:space="preserve">Foresto Sparso</t>
  </si>
  <si>
    <t xml:space="preserve">Foresto Sparso (BG)</t>
  </si>
  <si>
    <t xml:space="preserve">Forgaria nel Friuli</t>
  </si>
  <si>
    <t xml:space="preserve">Forgaria nel Friuli (UD)</t>
  </si>
  <si>
    <t xml:space="preserve">Forino</t>
  </si>
  <si>
    <t xml:space="preserve">Forino (AV)</t>
  </si>
  <si>
    <t xml:space="preserve">Forio</t>
  </si>
  <si>
    <t xml:space="preserve">Forio (NA)</t>
  </si>
  <si>
    <t xml:space="preserve">Forlì del Sannio</t>
  </si>
  <si>
    <t xml:space="preserve">Forlì del Sannio (IS)</t>
  </si>
  <si>
    <t xml:space="preserve">Forlimpopoli</t>
  </si>
  <si>
    <t xml:space="preserve">Forlimpopoli (FC)</t>
  </si>
  <si>
    <t xml:space="preserve">Formazza</t>
  </si>
  <si>
    <t xml:space="preserve">Formazza (VB)</t>
  </si>
  <si>
    <t xml:space="preserve">Formello</t>
  </si>
  <si>
    <t xml:space="preserve">Formello (RM)</t>
  </si>
  <si>
    <t xml:space="preserve">Formia</t>
  </si>
  <si>
    <t xml:space="preserve">Formia (LT)</t>
  </si>
  <si>
    <t xml:space="preserve">Formicola</t>
  </si>
  <si>
    <t xml:space="preserve">Formicola (CE)</t>
  </si>
  <si>
    <t xml:space="preserve">Formigara</t>
  </si>
  <si>
    <t xml:space="preserve">Formigara (CR)</t>
  </si>
  <si>
    <t xml:space="preserve">Formigine</t>
  </si>
  <si>
    <t xml:space="preserve">Formigine (MO)</t>
  </si>
  <si>
    <t xml:space="preserve">Formigliana</t>
  </si>
  <si>
    <t xml:space="preserve">Formigliana (VC)</t>
  </si>
  <si>
    <t xml:space="preserve">Formignana</t>
  </si>
  <si>
    <t xml:space="preserve">Formignana (FE)</t>
  </si>
  <si>
    <t xml:space="preserve">Fornace</t>
  </si>
  <si>
    <t xml:space="preserve">Fornace (TN)</t>
  </si>
  <si>
    <t xml:space="preserve">Fornelli</t>
  </si>
  <si>
    <t xml:space="preserve">Fornelli (IS)</t>
  </si>
  <si>
    <t xml:space="preserve">Forni Avoltri</t>
  </si>
  <si>
    <t xml:space="preserve">Forni Avoltri (UD)</t>
  </si>
  <si>
    <t xml:space="preserve">Forni di Sopra</t>
  </si>
  <si>
    <t xml:space="preserve">Forni di Sopra (UD)</t>
  </si>
  <si>
    <t xml:space="preserve">Forni di Sotto</t>
  </si>
  <si>
    <t xml:space="preserve">Forni di Sotto (UD)</t>
  </si>
  <si>
    <t xml:space="preserve">Forno Canavese</t>
  </si>
  <si>
    <t xml:space="preserve">Forno Canavese (TO)</t>
  </si>
  <si>
    <t xml:space="preserve">Forno di Zoldo</t>
  </si>
  <si>
    <t xml:space="preserve">Forno di Zoldo (BL)</t>
  </si>
  <si>
    <t xml:space="preserve">Fornovo di Taro</t>
  </si>
  <si>
    <t xml:space="preserve">Fornovo di Taro (PR)</t>
  </si>
  <si>
    <t xml:space="preserve">Fornovo San Giovanni</t>
  </si>
  <si>
    <t xml:space="preserve">Fornovo San Giovanni (BG)</t>
  </si>
  <si>
    <t xml:space="preserve">Forte dei Marmi</t>
  </si>
  <si>
    <t xml:space="preserve">Forte dei Marmi (LU)</t>
  </si>
  <si>
    <t xml:space="preserve">Fortezza/Franzensfeste</t>
  </si>
  <si>
    <t xml:space="preserve">Fortezza/Franzensfeste (BZ)</t>
  </si>
  <si>
    <t xml:space="preserve">Fortunago</t>
  </si>
  <si>
    <t xml:space="preserve">Fortunago (PV)</t>
  </si>
  <si>
    <t xml:space="preserve">Forza d'Agrò</t>
  </si>
  <si>
    <t xml:space="preserve">Forza d'Agrò (ME)</t>
  </si>
  <si>
    <t xml:space="preserve">Fosciandora</t>
  </si>
  <si>
    <t xml:space="preserve">Fosciandora (LU)</t>
  </si>
  <si>
    <t xml:space="preserve">Fosdinovo</t>
  </si>
  <si>
    <t xml:space="preserve">Fosdinovo (MS)</t>
  </si>
  <si>
    <t xml:space="preserve">Fossa</t>
  </si>
  <si>
    <t xml:space="preserve">Fossa (AQ)</t>
  </si>
  <si>
    <t xml:space="preserve">Fossacesia</t>
  </si>
  <si>
    <t xml:space="preserve">Fossacesia (CH)</t>
  </si>
  <si>
    <t xml:space="preserve">Fossalta di Piave</t>
  </si>
  <si>
    <t xml:space="preserve">Fossalta di Piave (VE)</t>
  </si>
  <si>
    <t xml:space="preserve">Fossalta di Portogruaro</t>
  </si>
  <si>
    <t xml:space="preserve">Fossalta di Portogruaro (VE)</t>
  </si>
  <si>
    <t xml:space="preserve">Fossalto</t>
  </si>
  <si>
    <t xml:space="preserve">Fossalto (CB)</t>
  </si>
  <si>
    <t xml:space="preserve">Fossano</t>
  </si>
  <si>
    <t xml:space="preserve">Fossano (CN)</t>
  </si>
  <si>
    <t xml:space="preserve">Fossato di Vico</t>
  </si>
  <si>
    <t xml:space="preserve">Fossato di Vico (PG)</t>
  </si>
  <si>
    <t xml:space="preserve">Fossato Serralta</t>
  </si>
  <si>
    <t xml:space="preserve">Fossato Serralta (CZ)</t>
  </si>
  <si>
    <t xml:space="preserve">Fossò</t>
  </si>
  <si>
    <t xml:space="preserve">Fossò (VE)</t>
  </si>
  <si>
    <t xml:space="preserve">Fossombrone</t>
  </si>
  <si>
    <t xml:space="preserve">Fossombrone (PU)</t>
  </si>
  <si>
    <t xml:space="preserve">Foza</t>
  </si>
  <si>
    <t xml:space="preserve">Foza (VI)</t>
  </si>
  <si>
    <t xml:space="preserve">Frabosa Soprana</t>
  </si>
  <si>
    <t xml:space="preserve">Frabosa Soprana (CN)</t>
  </si>
  <si>
    <t xml:space="preserve">Frabosa Sottana</t>
  </si>
  <si>
    <t xml:space="preserve">Frabosa Sottana (CN)</t>
  </si>
  <si>
    <t xml:space="preserve">Fraconalto</t>
  </si>
  <si>
    <t xml:space="preserve">Fraconalto (AL)</t>
  </si>
  <si>
    <t xml:space="preserve">Fragagnano</t>
  </si>
  <si>
    <t xml:space="preserve">Fragagnano (TA)</t>
  </si>
  <si>
    <t xml:space="preserve">Fragneto l'Abate</t>
  </si>
  <si>
    <t xml:space="preserve">Fragneto l'Abate (BN)</t>
  </si>
  <si>
    <t xml:space="preserve">Fragneto Monforte</t>
  </si>
  <si>
    <t xml:space="preserve">Fragneto Monforte (BN)</t>
  </si>
  <si>
    <t xml:space="preserve">Fraine</t>
  </si>
  <si>
    <t xml:space="preserve">Fraine (CH)</t>
  </si>
  <si>
    <t xml:space="preserve">Framura</t>
  </si>
  <si>
    <t xml:space="preserve">Framura (SP)</t>
  </si>
  <si>
    <t xml:space="preserve">Francavilla al Mare</t>
  </si>
  <si>
    <t xml:space="preserve">Francavilla al Mare (CH)</t>
  </si>
  <si>
    <t xml:space="preserve">Francavilla Angitola</t>
  </si>
  <si>
    <t xml:space="preserve">Francavilla Angitola (VV)</t>
  </si>
  <si>
    <t xml:space="preserve">Francavilla Bisio</t>
  </si>
  <si>
    <t xml:space="preserve">Francavilla Bisio (AL)</t>
  </si>
  <si>
    <t xml:space="preserve">Francavilla d'Ete</t>
  </si>
  <si>
    <t xml:space="preserve">Francavilla d'Ete (FM)</t>
  </si>
  <si>
    <t xml:space="preserve">Francavilla di Sicilia</t>
  </si>
  <si>
    <t xml:space="preserve">Francavilla di Sicilia (ME)</t>
  </si>
  <si>
    <t xml:space="preserve">Francavilla Fontana</t>
  </si>
  <si>
    <t xml:space="preserve">Francavilla Fontana (BR)</t>
  </si>
  <si>
    <t xml:space="preserve">Francavilla in Sinni</t>
  </si>
  <si>
    <t xml:space="preserve">Francavilla in Sinni (PZ)</t>
  </si>
  <si>
    <t xml:space="preserve">Francavilla Marittima</t>
  </si>
  <si>
    <t xml:space="preserve">Francavilla Marittima (CS)</t>
  </si>
  <si>
    <t xml:space="preserve">Francica</t>
  </si>
  <si>
    <t xml:space="preserve">Francica (VV)</t>
  </si>
  <si>
    <t xml:space="preserve">Francofonte</t>
  </si>
  <si>
    <t xml:space="preserve">Francofonte (SR)</t>
  </si>
  <si>
    <t xml:space="preserve">Francolise</t>
  </si>
  <si>
    <t xml:space="preserve">Francolise (CE)</t>
  </si>
  <si>
    <t xml:space="preserve">Frascaro</t>
  </si>
  <si>
    <t xml:space="preserve">Frascaro (AL)</t>
  </si>
  <si>
    <t xml:space="preserve">Frascarolo</t>
  </si>
  <si>
    <t xml:space="preserve">Frascarolo (PV)</t>
  </si>
  <si>
    <t xml:space="preserve">Frascati</t>
  </si>
  <si>
    <t xml:space="preserve">Frascati (RM)</t>
  </si>
  <si>
    <t xml:space="preserve">Frascineto</t>
  </si>
  <si>
    <t xml:space="preserve">Frascineto (CS)</t>
  </si>
  <si>
    <t xml:space="preserve">Frassilongo</t>
  </si>
  <si>
    <t xml:space="preserve">Frassilongo (TN)</t>
  </si>
  <si>
    <t xml:space="preserve">Frassinelle Polesine</t>
  </si>
  <si>
    <t xml:space="preserve">Frassinelle Polesine (RO)</t>
  </si>
  <si>
    <t xml:space="preserve">Frassinello Monferrato</t>
  </si>
  <si>
    <t xml:space="preserve">Frassinello Monferrato (AL)</t>
  </si>
  <si>
    <t xml:space="preserve">Frassineto Po</t>
  </si>
  <si>
    <t xml:space="preserve">Frassineto Po (AL)</t>
  </si>
  <si>
    <t xml:space="preserve">Frassinetto</t>
  </si>
  <si>
    <t xml:space="preserve">Frassinetto (TO)</t>
  </si>
  <si>
    <t xml:space="preserve">Frassino</t>
  </si>
  <si>
    <t xml:space="preserve">Frassino (CN)</t>
  </si>
  <si>
    <t xml:space="preserve">Frassinoro</t>
  </si>
  <si>
    <t xml:space="preserve">Frassinoro (MO)</t>
  </si>
  <si>
    <t xml:space="preserve">Frasso Sabino</t>
  </si>
  <si>
    <t xml:space="preserve">Frasso Sabino (RI)</t>
  </si>
  <si>
    <t xml:space="preserve">Frasso Telesino</t>
  </si>
  <si>
    <t xml:space="preserve">Frasso Telesino (BN)</t>
  </si>
  <si>
    <t xml:space="preserve">Fratta Polesine</t>
  </si>
  <si>
    <t xml:space="preserve">Fratta Polesine (RO)</t>
  </si>
  <si>
    <t xml:space="preserve">Fratta Todina</t>
  </si>
  <si>
    <t xml:space="preserve">Fratta Todina (PG)</t>
  </si>
  <si>
    <t xml:space="preserve">Frattamaggiore</t>
  </si>
  <si>
    <t xml:space="preserve">Frattamaggiore (NA)</t>
  </si>
  <si>
    <t xml:space="preserve">Frattaminore</t>
  </si>
  <si>
    <t xml:space="preserve">Frattaminore (NA)</t>
  </si>
  <si>
    <t xml:space="preserve">Fratte Rosa</t>
  </si>
  <si>
    <t xml:space="preserve">Fratte Rosa (PU)</t>
  </si>
  <si>
    <t xml:space="preserve">Frazzanò</t>
  </si>
  <si>
    <t xml:space="preserve">Frazzanò (ME)</t>
  </si>
  <si>
    <t xml:space="preserve">Fregona</t>
  </si>
  <si>
    <t xml:space="preserve">Fregona (TV)</t>
  </si>
  <si>
    <t xml:space="preserve">Fresagrandinaria</t>
  </si>
  <si>
    <t xml:space="preserve">Fresagrandinaria (CH)</t>
  </si>
  <si>
    <t xml:space="preserve">Fresonara</t>
  </si>
  <si>
    <t xml:space="preserve">Fresonara (AL)</t>
  </si>
  <si>
    <t xml:space="preserve">Frigento</t>
  </si>
  <si>
    <t xml:space="preserve">Frigento (AV)</t>
  </si>
  <si>
    <t xml:space="preserve">Frignano</t>
  </si>
  <si>
    <t xml:space="preserve">Frignano (CE)</t>
  </si>
  <si>
    <t xml:space="preserve">Frinco</t>
  </si>
  <si>
    <t xml:space="preserve">Frinco (AT)</t>
  </si>
  <si>
    <t xml:space="preserve">Frisa</t>
  </si>
  <si>
    <t xml:space="preserve">Frisa (CH)</t>
  </si>
  <si>
    <t xml:space="preserve">Frisanco</t>
  </si>
  <si>
    <t xml:space="preserve">Frisanco (PN)</t>
  </si>
  <si>
    <t xml:space="preserve">Front</t>
  </si>
  <si>
    <t xml:space="preserve">Front (TO)</t>
  </si>
  <si>
    <t xml:space="preserve">Frontino</t>
  </si>
  <si>
    <t xml:space="preserve">Frontino (PU)</t>
  </si>
  <si>
    <t xml:space="preserve">Frontone</t>
  </si>
  <si>
    <t xml:space="preserve">Frontone (PU)</t>
  </si>
  <si>
    <t xml:space="preserve">Frosolone</t>
  </si>
  <si>
    <t xml:space="preserve">Frosolone (IS)</t>
  </si>
  <si>
    <t xml:space="preserve">Frossasco</t>
  </si>
  <si>
    <t xml:space="preserve">Frossasco (TO)</t>
  </si>
  <si>
    <t xml:space="preserve">Frugarolo</t>
  </si>
  <si>
    <t xml:space="preserve">Frugarolo (AL)</t>
  </si>
  <si>
    <t xml:space="preserve">Fubine</t>
  </si>
  <si>
    <t xml:space="preserve">Fubine (AL)</t>
  </si>
  <si>
    <t xml:space="preserve">Fucecchio</t>
  </si>
  <si>
    <t xml:space="preserve">Fucecchio (FI)</t>
  </si>
  <si>
    <t xml:space="preserve">Fuipiano Valle Imagna</t>
  </si>
  <si>
    <t xml:space="preserve">Fuipiano Valle Imagna (BG)</t>
  </si>
  <si>
    <t xml:space="preserve">Fumane</t>
  </si>
  <si>
    <t xml:space="preserve">Fumane (VR)</t>
  </si>
  <si>
    <t xml:space="preserve">Fumone</t>
  </si>
  <si>
    <t xml:space="preserve">Fumone (FR)</t>
  </si>
  <si>
    <t xml:space="preserve">Funes/Villnöß</t>
  </si>
  <si>
    <t xml:space="preserve">Funes/Villnöß (BZ)</t>
  </si>
  <si>
    <t xml:space="preserve">Furci</t>
  </si>
  <si>
    <t xml:space="preserve">Furci (CH)</t>
  </si>
  <si>
    <t xml:space="preserve">Furci Siculo</t>
  </si>
  <si>
    <t xml:space="preserve">Furci Siculo (ME)</t>
  </si>
  <si>
    <t xml:space="preserve">Furnari</t>
  </si>
  <si>
    <t xml:space="preserve">Furnari (ME)</t>
  </si>
  <si>
    <t xml:space="preserve">Furore</t>
  </si>
  <si>
    <t xml:space="preserve">Furore (SA)</t>
  </si>
  <si>
    <t xml:space="preserve">Furtei</t>
  </si>
  <si>
    <t xml:space="preserve">Furtei (VS)</t>
  </si>
  <si>
    <t xml:space="preserve">Fuscaldo</t>
  </si>
  <si>
    <t xml:space="preserve">Fuscaldo (CS)</t>
  </si>
  <si>
    <t xml:space="preserve">Fusignano</t>
  </si>
  <si>
    <t xml:space="preserve">Fusignano (RA)</t>
  </si>
  <si>
    <t xml:space="preserve">Fusine</t>
  </si>
  <si>
    <t xml:space="preserve">Fusine (SO)</t>
  </si>
  <si>
    <t xml:space="preserve">Futani</t>
  </si>
  <si>
    <t xml:space="preserve">Futani (SA)</t>
  </si>
  <si>
    <t xml:space="preserve">Gabbioneta-Binanuova</t>
  </si>
  <si>
    <t xml:space="preserve">Gabbioneta-Binanuova (CR)</t>
  </si>
  <si>
    <t xml:space="preserve">Gabiano</t>
  </si>
  <si>
    <t xml:space="preserve">Gabiano (AL)</t>
  </si>
  <si>
    <t xml:space="preserve">Gabicce Mare</t>
  </si>
  <si>
    <t xml:space="preserve">Gabicce Mare (PU)</t>
  </si>
  <si>
    <t xml:space="preserve">Gaby</t>
  </si>
  <si>
    <t xml:space="preserve">Gaby (AO)</t>
  </si>
  <si>
    <t xml:space="preserve">Gadesco-Pieve Delmona</t>
  </si>
  <si>
    <t xml:space="preserve">Gadesco-Pieve Delmona (CR)</t>
  </si>
  <si>
    <t xml:space="preserve">Gadoni</t>
  </si>
  <si>
    <t xml:space="preserve">Gadoni (NU)</t>
  </si>
  <si>
    <t xml:space="preserve">Gaeta</t>
  </si>
  <si>
    <t xml:space="preserve">Gaeta (LT)</t>
  </si>
  <si>
    <t xml:space="preserve">Gaggi</t>
  </si>
  <si>
    <t xml:space="preserve">Gaggi (ME)</t>
  </si>
  <si>
    <t xml:space="preserve">Gaggiano</t>
  </si>
  <si>
    <t xml:space="preserve">Gaggiano (MI)</t>
  </si>
  <si>
    <t xml:space="preserve">Gaggio Montano</t>
  </si>
  <si>
    <t xml:space="preserve">Gaggio Montano (BO)</t>
  </si>
  <si>
    <t xml:space="preserve">Gaglianico</t>
  </si>
  <si>
    <t xml:space="preserve">Gaglianico (BI)</t>
  </si>
  <si>
    <t xml:space="preserve">Gagliano Aterno</t>
  </si>
  <si>
    <t xml:space="preserve">Gagliano Aterno (AQ)</t>
  </si>
  <si>
    <t xml:space="preserve">Gagliano Castelferrato</t>
  </si>
  <si>
    <t xml:space="preserve">Gagliano Castelferrato (EN)</t>
  </si>
  <si>
    <t xml:space="preserve">Gagliano del Capo</t>
  </si>
  <si>
    <t xml:space="preserve">Gagliano del Capo (LE)</t>
  </si>
  <si>
    <t xml:space="preserve">Gagliato</t>
  </si>
  <si>
    <t xml:space="preserve">Gagliato (CZ)</t>
  </si>
  <si>
    <t xml:space="preserve">Gagliole</t>
  </si>
  <si>
    <t xml:space="preserve">Gagliole (MC)</t>
  </si>
  <si>
    <t xml:space="preserve">Gaiarine</t>
  </si>
  <si>
    <t xml:space="preserve">Gaiarine (TV)</t>
  </si>
  <si>
    <t xml:space="preserve">Gaiba</t>
  </si>
  <si>
    <t xml:space="preserve">Gaiba (RO)</t>
  </si>
  <si>
    <t xml:space="preserve">Gaiola</t>
  </si>
  <si>
    <t xml:space="preserve">Gaiola (CN)</t>
  </si>
  <si>
    <t xml:space="preserve">Gaiole in Chianti</t>
  </si>
  <si>
    <t xml:space="preserve">Gaiole in Chianti (SI)</t>
  </si>
  <si>
    <t xml:space="preserve">Gairo</t>
  </si>
  <si>
    <t xml:space="preserve">Gairo (OG)</t>
  </si>
  <si>
    <t xml:space="preserve">Gais/Gais</t>
  </si>
  <si>
    <t xml:space="preserve">Gais/Gais (BZ)</t>
  </si>
  <si>
    <t xml:space="preserve">Galati Mamertino</t>
  </si>
  <si>
    <t xml:space="preserve">Galati Mamertino (ME)</t>
  </si>
  <si>
    <t xml:space="preserve">Galatina</t>
  </si>
  <si>
    <t xml:space="preserve">Galatina (LE)</t>
  </si>
  <si>
    <t xml:space="preserve">Galatone</t>
  </si>
  <si>
    <t xml:space="preserve">Galatone (LE)</t>
  </si>
  <si>
    <t xml:space="preserve">Galatro</t>
  </si>
  <si>
    <t xml:space="preserve">Galatro (RC)</t>
  </si>
  <si>
    <t xml:space="preserve">Galbiate</t>
  </si>
  <si>
    <t xml:space="preserve">Galbiate (LC)</t>
  </si>
  <si>
    <t xml:space="preserve">Galeata</t>
  </si>
  <si>
    <t xml:space="preserve">Galeata (FC)</t>
  </si>
  <si>
    <t xml:space="preserve">Galgagnano</t>
  </si>
  <si>
    <t xml:space="preserve">Galgagnano (LO)</t>
  </si>
  <si>
    <t xml:space="preserve">Gallarate</t>
  </si>
  <si>
    <t xml:space="preserve">Gallarate (VA)</t>
  </si>
  <si>
    <t xml:space="preserve">Gallese</t>
  </si>
  <si>
    <t xml:space="preserve">Gallese (VT)</t>
  </si>
  <si>
    <t xml:space="preserve">Galliate</t>
  </si>
  <si>
    <t xml:space="preserve">Galliate (NO)</t>
  </si>
  <si>
    <t xml:space="preserve">Galliate Lombardo</t>
  </si>
  <si>
    <t xml:space="preserve">Galliate Lombardo (VA)</t>
  </si>
  <si>
    <t xml:space="preserve">Galliavola</t>
  </si>
  <si>
    <t xml:space="preserve">Galliavola (PV)</t>
  </si>
  <si>
    <t xml:space="preserve">Gallicano</t>
  </si>
  <si>
    <t xml:space="preserve">Gallicano (LU)</t>
  </si>
  <si>
    <t xml:space="preserve">Gallicano nel Lazio</t>
  </si>
  <si>
    <t xml:space="preserve">Gallicano nel Lazio (RM)</t>
  </si>
  <si>
    <t xml:space="preserve">Gallicchio</t>
  </si>
  <si>
    <t xml:space="preserve">Gallicchio (PZ)</t>
  </si>
  <si>
    <t xml:space="preserve">Galliera</t>
  </si>
  <si>
    <t xml:space="preserve">Galliera (BO)</t>
  </si>
  <si>
    <t xml:space="preserve">Galliera Veneta</t>
  </si>
  <si>
    <t xml:space="preserve">Galliera Veneta (PD)</t>
  </si>
  <si>
    <t xml:space="preserve">Gallinaro</t>
  </si>
  <si>
    <t xml:space="preserve">Gallinaro (FR)</t>
  </si>
  <si>
    <t xml:space="preserve">Gallio</t>
  </si>
  <si>
    <t xml:space="preserve">Gallio (VI)</t>
  </si>
  <si>
    <t xml:space="preserve">Gallipoli</t>
  </si>
  <si>
    <t xml:space="preserve">Gallipoli (LE)</t>
  </si>
  <si>
    <t xml:space="preserve">Gallo Matese</t>
  </si>
  <si>
    <t xml:space="preserve">Gallo Matese (CE)</t>
  </si>
  <si>
    <t xml:space="preserve">Gallodoro</t>
  </si>
  <si>
    <t xml:space="preserve">Gallodoro (ME)</t>
  </si>
  <si>
    <t xml:space="preserve">Galluccio</t>
  </si>
  <si>
    <t xml:space="preserve">Galluccio (CE)</t>
  </si>
  <si>
    <t xml:space="preserve">Galtellì</t>
  </si>
  <si>
    <t xml:space="preserve">Galtellì (NU)</t>
  </si>
  <si>
    <t xml:space="preserve">Galzignano Terme</t>
  </si>
  <si>
    <t xml:space="preserve">Galzignano Terme (PD)</t>
  </si>
  <si>
    <t xml:space="preserve">Gamalero</t>
  </si>
  <si>
    <t xml:space="preserve">Gamalero (AL)</t>
  </si>
  <si>
    <t xml:space="preserve">Gambara</t>
  </si>
  <si>
    <t xml:space="preserve">Gambara (BS)</t>
  </si>
  <si>
    <t xml:space="preserve">Gambarana</t>
  </si>
  <si>
    <t xml:space="preserve">Gambarana (PV)</t>
  </si>
  <si>
    <t xml:space="preserve">Gambasca</t>
  </si>
  <si>
    <t xml:space="preserve">Gambasca (CN)</t>
  </si>
  <si>
    <t xml:space="preserve">Gambassi Terme</t>
  </si>
  <si>
    <t xml:space="preserve">Gambassi Terme (FI)</t>
  </si>
  <si>
    <t xml:space="preserve">Gambatesa</t>
  </si>
  <si>
    <t xml:space="preserve">Gambatesa (CB)</t>
  </si>
  <si>
    <t xml:space="preserve">Gambellara</t>
  </si>
  <si>
    <t xml:space="preserve">Gambellara (VI)</t>
  </si>
  <si>
    <t xml:space="preserve">Gamberale</t>
  </si>
  <si>
    <t xml:space="preserve">Gamberale (CH)</t>
  </si>
  <si>
    <t xml:space="preserve">Gambettola</t>
  </si>
  <si>
    <t xml:space="preserve">Gambettola (FC)</t>
  </si>
  <si>
    <t xml:space="preserve">Gambolò</t>
  </si>
  <si>
    <t xml:space="preserve">Gambolò (PV)</t>
  </si>
  <si>
    <t xml:space="preserve">Gambugliano</t>
  </si>
  <si>
    <t xml:space="preserve">Gambugliano (VI)</t>
  </si>
  <si>
    <t xml:space="preserve">Gandellino</t>
  </si>
  <si>
    <t xml:space="preserve">Gandellino (BG)</t>
  </si>
  <si>
    <t xml:space="preserve">Gandino</t>
  </si>
  <si>
    <t xml:space="preserve">Gandino (BG)</t>
  </si>
  <si>
    <t xml:space="preserve">Gandosso</t>
  </si>
  <si>
    <t xml:space="preserve">Gandosso (BG)</t>
  </si>
  <si>
    <t xml:space="preserve">Gangi</t>
  </si>
  <si>
    <t xml:space="preserve">Gangi (PA)</t>
  </si>
  <si>
    <t xml:space="preserve">Garaguso</t>
  </si>
  <si>
    <t xml:space="preserve">Garaguso (MT)</t>
  </si>
  <si>
    <t xml:space="preserve">Garbagna</t>
  </si>
  <si>
    <t xml:space="preserve">Garbagna (AL)</t>
  </si>
  <si>
    <t xml:space="preserve">Garbagna Novarese</t>
  </si>
  <si>
    <t xml:space="preserve">Garbagna Novarese (NO)</t>
  </si>
  <si>
    <t xml:space="preserve">Garbagnate Milanese</t>
  </si>
  <si>
    <t xml:space="preserve">Garbagnate Milanese (MI)</t>
  </si>
  <si>
    <t xml:space="preserve">Garbagnate Monastero</t>
  </si>
  <si>
    <t xml:space="preserve">Garbagnate Monastero (LC)</t>
  </si>
  <si>
    <t xml:space="preserve">Garda</t>
  </si>
  <si>
    <t xml:space="preserve">Garda (VR)</t>
  </si>
  <si>
    <t xml:space="preserve">Gardone Riviera</t>
  </si>
  <si>
    <t xml:space="preserve">Gardone Riviera (BS)</t>
  </si>
  <si>
    <t xml:space="preserve">Gardone Val Trompia</t>
  </si>
  <si>
    <t xml:space="preserve">Gardone Val Trompia (BS)</t>
  </si>
  <si>
    <t xml:space="preserve">Garessio</t>
  </si>
  <si>
    <t xml:space="preserve">Garessio (CN)</t>
  </si>
  <si>
    <t xml:space="preserve">Gargallo</t>
  </si>
  <si>
    <t xml:space="preserve">Gargallo (NO)</t>
  </si>
  <si>
    <t xml:space="preserve">Gargazzone/Gargazon</t>
  </si>
  <si>
    <t xml:space="preserve">Gargazzone/Gargazon (BZ)</t>
  </si>
  <si>
    <t xml:space="preserve">Gargnano</t>
  </si>
  <si>
    <t xml:space="preserve">Gargnano (BS)</t>
  </si>
  <si>
    <t xml:space="preserve">Garlasco</t>
  </si>
  <si>
    <t xml:space="preserve">Garlasco (PV)</t>
  </si>
  <si>
    <t xml:space="preserve">Garlate</t>
  </si>
  <si>
    <t xml:space="preserve">Garlate (LC)</t>
  </si>
  <si>
    <t xml:space="preserve">Garlenda</t>
  </si>
  <si>
    <t xml:space="preserve">Garlenda (SV)</t>
  </si>
  <si>
    <t xml:space="preserve">Garniga Terme</t>
  </si>
  <si>
    <t xml:space="preserve">Garniga Terme (TN)</t>
  </si>
  <si>
    <t xml:space="preserve">Garzeno</t>
  </si>
  <si>
    <t xml:space="preserve">Garzeno (CO)</t>
  </si>
  <si>
    <t xml:space="preserve">Garzigliana</t>
  </si>
  <si>
    <t xml:space="preserve">Garzigliana (TO)</t>
  </si>
  <si>
    <t xml:space="preserve">Gasperina</t>
  </si>
  <si>
    <t xml:space="preserve">Gasperina (CZ)</t>
  </si>
  <si>
    <t xml:space="preserve">Gassino Torinese</t>
  </si>
  <si>
    <t xml:space="preserve">Gassino Torinese (TO)</t>
  </si>
  <si>
    <t xml:space="preserve">Gattatico</t>
  </si>
  <si>
    <t xml:space="preserve">Gattatico (RE)</t>
  </si>
  <si>
    <t xml:space="preserve">Gatteo</t>
  </si>
  <si>
    <t xml:space="preserve">Gatteo (FC)</t>
  </si>
  <si>
    <t xml:space="preserve">Gattico</t>
  </si>
  <si>
    <t xml:space="preserve">Gattico (NO)</t>
  </si>
  <si>
    <t xml:space="preserve">Gattinara</t>
  </si>
  <si>
    <t xml:space="preserve">Gattinara (VC)</t>
  </si>
  <si>
    <t xml:space="preserve">Gavardo</t>
  </si>
  <si>
    <t xml:space="preserve">Gavardo (BS)</t>
  </si>
  <si>
    <t xml:space="preserve">Gavazzana</t>
  </si>
  <si>
    <t xml:space="preserve">Gavazzana (AL)</t>
  </si>
  <si>
    <t xml:space="preserve">Gavello</t>
  </si>
  <si>
    <t xml:space="preserve">Gavello (RO)</t>
  </si>
  <si>
    <t xml:space="preserve">Gaverina Terme</t>
  </si>
  <si>
    <t xml:space="preserve">Gaverina Terme (BG)</t>
  </si>
  <si>
    <t xml:space="preserve">Gavi</t>
  </si>
  <si>
    <t xml:space="preserve">Gavi (AL)</t>
  </si>
  <si>
    <t xml:space="preserve">Gavignano</t>
  </si>
  <si>
    <t xml:space="preserve">Gavignano (RM)</t>
  </si>
  <si>
    <t xml:space="preserve">Gavirate</t>
  </si>
  <si>
    <t xml:space="preserve">Gavirate (VA)</t>
  </si>
  <si>
    <t xml:space="preserve">Gavoi</t>
  </si>
  <si>
    <t xml:space="preserve">Gavoi (NU)</t>
  </si>
  <si>
    <t xml:space="preserve">Gavorrano</t>
  </si>
  <si>
    <t xml:space="preserve">Gavorrano (GR)</t>
  </si>
  <si>
    <t xml:space="preserve">Gazoldo degli Ippoliti</t>
  </si>
  <si>
    <t xml:space="preserve">Gazoldo degli Ippoliti (MN)</t>
  </si>
  <si>
    <t xml:space="preserve">Gazzada Schianno</t>
  </si>
  <si>
    <t xml:space="preserve">Gazzada Schianno (VA)</t>
  </si>
  <si>
    <t xml:space="preserve">Gazzaniga</t>
  </si>
  <si>
    <t xml:space="preserve">Gazzaniga (BG)</t>
  </si>
  <si>
    <t xml:space="preserve">Gazzo</t>
  </si>
  <si>
    <t xml:space="preserve">Gazzo (PD)</t>
  </si>
  <si>
    <t xml:space="preserve">Gazzo Veronese</t>
  </si>
  <si>
    <t xml:space="preserve">Gazzo Veronese (VR)</t>
  </si>
  <si>
    <t xml:space="preserve">Gazzola</t>
  </si>
  <si>
    <t xml:space="preserve">Gazzola (PC)</t>
  </si>
  <si>
    <t xml:space="preserve">Gazzuolo</t>
  </si>
  <si>
    <t xml:space="preserve">Gazzuolo (MN)</t>
  </si>
  <si>
    <t xml:space="preserve">Gela</t>
  </si>
  <si>
    <t xml:space="preserve">Gela (CL)</t>
  </si>
  <si>
    <t xml:space="preserve">Gemmano</t>
  </si>
  <si>
    <t xml:space="preserve">Gemmano (RN)</t>
  </si>
  <si>
    <t xml:space="preserve">Gemona del Friuli</t>
  </si>
  <si>
    <t xml:space="preserve">Gemona del Friuli (UD)</t>
  </si>
  <si>
    <t xml:space="preserve">Gemonio</t>
  </si>
  <si>
    <t xml:space="preserve">Gemonio (VA)</t>
  </si>
  <si>
    <t xml:space="preserve">Genazzano</t>
  </si>
  <si>
    <t xml:space="preserve">Genazzano (RM)</t>
  </si>
  <si>
    <t xml:space="preserve">Genga</t>
  </si>
  <si>
    <t xml:space="preserve">Genga (AN)</t>
  </si>
  <si>
    <t xml:space="preserve">Genivolta</t>
  </si>
  <si>
    <t xml:space="preserve">Genivolta (CR)</t>
  </si>
  <si>
    <t xml:space="preserve">Genola</t>
  </si>
  <si>
    <t xml:space="preserve">Genola (CN)</t>
  </si>
  <si>
    <t xml:space="preserve">Genoni</t>
  </si>
  <si>
    <t xml:space="preserve">Genoni (OR)</t>
  </si>
  <si>
    <t xml:space="preserve">Genuri</t>
  </si>
  <si>
    <t xml:space="preserve">Genuri (VS)</t>
  </si>
  <si>
    <t xml:space="preserve">Genzano di Lucania</t>
  </si>
  <si>
    <t xml:space="preserve">Genzano di Lucania (PZ)</t>
  </si>
  <si>
    <t xml:space="preserve">Genzano di Roma</t>
  </si>
  <si>
    <t xml:space="preserve">Genzano di Roma (RM)</t>
  </si>
  <si>
    <t xml:space="preserve">Genzone</t>
  </si>
  <si>
    <t xml:space="preserve">Genzone (PV)</t>
  </si>
  <si>
    <t xml:space="preserve">Gera Lario</t>
  </si>
  <si>
    <t xml:space="preserve">Gera Lario (CO)</t>
  </si>
  <si>
    <t xml:space="preserve">Gerace</t>
  </si>
  <si>
    <t xml:space="preserve">Gerace (RC)</t>
  </si>
  <si>
    <t xml:space="preserve">Geraci Siculo</t>
  </si>
  <si>
    <t xml:space="preserve">Geraci Siculo (PA)</t>
  </si>
  <si>
    <t xml:space="preserve">Gerano</t>
  </si>
  <si>
    <t xml:space="preserve">Gerano (RM)</t>
  </si>
  <si>
    <t xml:space="preserve">Gerenzago</t>
  </si>
  <si>
    <t xml:space="preserve">Gerenzago (PV)</t>
  </si>
  <si>
    <t xml:space="preserve">Gerenzano</t>
  </si>
  <si>
    <t xml:space="preserve">Gerenzano (VA)</t>
  </si>
  <si>
    <t xml:space="preserve">Gergei</t>
  </si>
  <si>
    <t xml:space="preserve">Gergei (CA)</t>
  </si>
  <si>
    <t xml:space="preserve">Germagnano</t>
  </si>
  <si>
    <t xml:space="preserve">Germagnano (TO)</t>
  </si>
  <si>
    <t xml:space="preserve">Germagno</t>
  </si>
  <si>
    <t xml:space="preserve">Germagno (VB)</t>
  </si>
  <si>
    <t xml:space="preserve">Germaneto</t>
  </si>
  <si>
    <t xml:space="preserve">Germaneto (CZ)</t>
  </si>
  <si>
    <t xml:space="preserve">Germignaga</t>
  </si>
  <si>
    <t xml:space="preserve">Germignaga (VA)</t>
  </si>
  <si>
    <t xml:space="preserve">Gerocarne</t>
  </si>
  <si>
    <t xml:space="preserve">Gerocarne (VV)</t>
  </si>
  <si>
    <t xml:space="preserve">Gerola Alta</t>
  </si>
  <si>
    <t xml:space="preserve">Gerola Alta (SO)</t>
  </si>
  <si>
    <t xml:space="preserve">Gerosa</t>
  </si>
  <si>
    <t xml:space="preserve">Gerosa (BG)</t>
  </si>
  <si>
    <t xml:space="preserve">Gerre de' Caprioli</t>
  </si>
  <si>
    <t xml:space="preserve">Gerre de' Caprioli (CR)</t>
  </si>
  <si>
    <t xml:space="preserve">Gesico</t>
  </si>
  <si>
    <t xml:space="preserve">Gesico (CA)</t>
  </si>
  <si>
    <t xml:space="preserve">Gessate</t>
  </si>
  <si>
    <t xml:space="preserve">Gessate (MI)</t>
  </si>
  <si>
    <t xml:space="preserve">Gessopalena</t>
  </si>
  <si>
    <t xml:space="preserve">Gessopalena (CH)</t>
  </si>
  <si>
    <t xml:space="preserve">Gesturi</t>
  </si>
  <si>
    <t xml:space="preserve">Gesturi (VS)</t>
  </si>
  <si>
    <t xml:space="preserve">Gesualdo</t>
  </si>
  <si>
    <t xml:space="preserve">Gesualdo (AV)</t>
  </si>
  <si>
    <t xml:space="preserve">Ghedi</t>
  </si>
  <si>
    <t xml:space="preserve">Ghedi (BS)</t>
  </si>
  <si>
    <t xml:space="preserve">Ghemme</t>
  </si>
  <si>
    <t xml:space="preserve">Ghemme (NO)</t>
  </si>
  <si>
    <t xml:space="preserve">Ghiffa</t>
  </si>
  <si>
    <t xml:space="preserve">Ghiffa (VB)</t>
  </si>
  <si>
    <t xml:space="preserve">Ghilarza</t>
  </si>
  <si>
    <t xml:space="preserve">Ghilarza (OR)</t>
  </si>
  <si>
    <t xml:space="preserve">Ghisalba</t>
  </si>
  <si>
    <t xml:space="preserve">Ghisalba (BG)</t>
  </si>
  <si>
    <t xml:space="preserve">Ghislarengo</t>
  </si>
  <si>
    <t xml:space="preserve">Ghislarengo (VC)</t>
  </si>
  <si>
    <t xml:space="preserve">Giacciano con Baruchella</t>
  </si>
  <si>
    <t xml:space="preserve">Giacciano con Baruchella (RO)</t>
  </si>
  <si>
    <t xml:space="preserve">Giaglione</t>
  </si>
  <si>
    <t xml:space="preserve">Giaglione (TO)</t>
  </si>
  <si>
    <t xml:space="preserve">Gianico</t>
  </si>
  <si>
    <t xml:space="preserve">Gianico (BS)</t>
  </si>
  <si>
    <t xml:space="preserve">Giano dell'Umbria</t>
  </si>
  <si>
    <t xml:space="preserve">Giano dell'Umbria (PG)</t>
  </si>
  <si>
    <t xml:space="preserve">Giano Vetusto</t>
  </si>
  <si>
    <t xml:space="preserve">Giano Vetusto (CE)</t>
  </si>
  <si>
    <t xml:space="preserve">Giardinello</t>
  </si>
  <si>
    <t xml:space="preserve">Giardinello (PA)</t>
  </si>
  <si>
    <t xml:space="preserve">Giardini-Naxos</t>
  </si>
  <si>
    <t xml:space="preserve">Giardini-Naxos (ME)</t>
  </si>
  <si>
    <t xml:space="preserve">Giarole</t>
  </si>
  <si>
    <t xml:space="preserve">Giarole (AL)</t>
  </si>
  <si>
    <t xml:space="preserve">Giarratana</t>
  </si>
  <si>
    <t xml:space="preserve">Giarratana (RG)</t>
  </si>
  <si>
    <t xml:space="preserve">Giarre</t>
  </si>
  <si>
    <t xml:space="preserve">Giarre (CT)</t>
  </si>
  <si>
    <t xml:space="preserve">Giave</t>
  </si>
  <si>
    <t xml:space="preserve">Giave (SS)</t>
  </si>
  <si>
    <t xml:space="preserve">Giaveno</t>
  </si>
  <si>
    <t xml:space="preserve">Giaveno (TO)</t>
  </si>
  <si>
    <t xml:space="preserve">Giavera del Montello</t>
  </si>
  <si>
    <t xml:space="preserve">Giavera del Montello (TV)</t>
  </si>
  <si>
    <t xml:space="preserve">Giba</t>
  </si>
  <si>
    <t xml:space="preserve">Giba (CI)</t>
  </si>
  <si>
    <t xml:space="preserve">Gibellina</t>
  </si>
  <si>
    <t xml:space="preserve">Gibellina (TP)</t>
  </si>
  <si>
    <t xml:space="preserve">Gifflenga</t>
  </si>
  <si>
    <t xml:space="preserve">Gifflenga (BI)</t>
  </si>
  <si>
    <t xml:space="preserve">Giffone</t>
  </si>
  <si>
    <t xml:space="preserve">Giffone (RC)</t>
  </si>
  <si>
    <t xml:space="preserve">Giffoni Sei Casali</t>
  </si>
  <si>
    <t xml:space="preserve">Giffoni Sei Casali (SA)</t>
  </si>
  <si>
    <t xml:space="preserve">Giffoni Valle Piana</t>
  </si>
  <si>
    <t xml:space="preserve">Giffoni Valle Piana (SA)</t>
  </si>
  <si>
    <t xml:space="preserve">Gignese</t>
  </si>
  <si>
    <t xml:space="preserve">Gignese (VB)</t>
  </si>
  <si>
    <t xml:space="preserve">Gignod</t>
  </si>
  <si>
    <t xml:space="preserve">Gignod (AO)</t>
  </si>
  <si>
    <t xml:space="preserve">Gildone</t>
  </si>
  <si>
    <t xml:space="preserve">Gildone (CB)</t>
  </si>
  <si>
    <t xml:space="preserve">Gimigliano</t>
  </si>
  <si>
    <t xml:space="preserve">Gimigliano (CZ)</t>
  </si>
  <si>
    <t xml:space="preserve">Ginestra</t>
  </si>
  <si>
    <t xml:space="preserve">Ginestra (PZ)</t>
  </si>
  <si>
    <t xml:space="preserve">Ginestra degli Schiavoni</t>
  </si>
  <si>
    <t xml:space="preserve">Ginestra degli Schiavoni (BN)</t>
  </si>
  <si>
    <t xml:space="preserve">Ginosa</t>
  </si>
  <si>
    <t xml:space="preserve">Ginosa (TA)</t>
  </si>
  <si>
    <t xml:space="preserve">Gioi</t>
  </si>
  <si>
    <t xml:space="preserve">Gioi (SA)</t>
  </si>
  <si>
    <t xml:space="preserve">Gioia dei Marsi</t>
  </si>
  <si>
    <t xml:space="preserve">Gioia dei Marsi (AQ)</t>
  </si>
  <si>
    <t xml:space="preserve">Gioia del Colle</t>
  </si>
  <si>
    <t xml:space="preserve">Gioia del Colle (BA)</t>
  </si>
  <si>
    <t xml:space="preserve">Gioia Sannitica</t>
  </si>
  <si>
    <t xml:space="preserve">Gioia Sannitica (CE)</t>
  </si>
  <si>
    <t xml:space="preserve">Gioia Tauro</t>
  </si>
  <si>
    <t xml:space="preserve">Gioia Tauro (RC)</t>
  </si>
  <si>
    <t xml:space="preserve">Gioiosa Ionica</t>
  </si>
  <si>
    <t xml:space="preserve">Gioiosa Ionica (RC)</t>
  </si>
  <si>
    <t xml:space="preserve">Gioiosa Marea</t>
  </si>
  <si>
    <t xml:space="preserve">Gioiosa Marea (ME)</t>
  </si>
  <si>
    <t xml:space="preserve">Giove</t>
  </si>
  <si>
    <t xml:space="preserve">Giove (TR)</t>
  </si>
  <si>
    <t xml:space="preserve">Giovinazzo</t>
  </si>
  <si>
    <t xml:space="preserve">Giovinazzo (BA)</t>
  </si>
  <si>
    <t xml:space="preserve">Giovo</t>
  </si>
  <si>
    <t xml:space="preserve">Giovo (TN)</t>
  </si>
  <si>
    <t xml:space="preserve">Girasole</t>
  </si>
  <si>
    <t xml:space="preserve">Girasole (OG)</t>
  </si>
  <si>
    <t xml:space="preserve">Girifalco</t>
  </si>
  <si>
    <t xml:space="preserve">Girifalco (CZ)</t>
  </si>
  <si>
    <t xml:space="preserve">Gironico</t>
  </si>
  <si>
    <t xml:space="preserve">Gironico (CO)</t>
  </si>
  <si>
    <t xml:space="preserve">Gissi</t>
  </si>
  <si>
    <t xml:space="preserve">Gissi (CH)</t>
  </si>
  <si>
    <t xml:space="preserve">Giuggianello</t>
  </si>
  <si>
    <t xml:space="preserve">Giuggianello (LE)</t>
  </si>
  <si>
    <t xml:space="preserve">Giugliano in Campania</t>
  </si>
  <si>
    <t xml:space="preserve">Giugliano in Campania (NA)</t>
  </si>
  <si>
    <t xml:space="preserve">Giuliana</t>
  </si>
  <si>
    <t xml:space="preserve">Giuliana (PA)</t>
  </si>
  <si>
    <t xml:space="preserve">Giuliano di Roma</t>
  </si>
  <si>
    <t xml:space="preserve">Giuliano di Roma (FR)</t>
  </si>
  <si>
    <t xml:space="preserve">Giuliano Teatino</t>
  </si>
  <si>
    <t xml:space="preserve">Giuliano Teatino (CH)</t>
  </si>
  <si>
    <t xml:space="preserve">Giulianova</t>
  </si>
  <si>
    <t xml:space="preserve">Giulianova (TE)</t>
  </si>
  <si>
    <t xml:space="preserve">Giuncugnano</t>
  </si>
  <si>
    <t xml:space="preserve">Giuncugnano (LU)</t>
  </si>
  <si>
    <t xml:space="preserve">Giungano</t>
  </si>
  <si>
    <t xml:space="preserve">Giungano (SA)</t>
  </si>
  <si>
    <t xml:space="preserve">Giurdignano</t>
  </si>
  <si>
    <t xml:space="preserve">Giurdignano (LE)</t>
  </si>
  <si>
    <t xml:space="preserve">Giussago</t>
  </si>
  <si>
    <t xml:space="preserve">Giussago (PV)</t>
  </si>
  <si>
    <t xml:space="preserve">Giussano</t>
  </si>
  <si>
    <t xml:space="preserve">Giussano (MB)</t>
  </si>
  <si>
    <t xml:space="preserve">Giustenice</t>
  </si>
  <si>
    <t xml:space="preserve">Giustenice (SV)</t>
  </si>
  <si>
    <t xml:space="preserve">Giustino</t>
  </si>
  <si>
    <t xml:space="preserve">Giustino (TN)</t>
  </si>
  <si>
    <t xml:space="preserve">Giusvalla</t>
  </si>
  <si>
    <t xml:space="preserve">Giusvalla (SV)</t>
  </si>
  <si>
    <t xml:space="preserve">Givoletto</t>
  </si>
  <si>
    <t xml:space="preserve">Givoletto (TO)</t>
  </si>
  <si>
    <t xml:space="preserve">Gizzeria</t>
  </si>
  <si>
    <t xml:space="preserve">Gizzeria (CZ)</t>
  </si>
  <si>
    <t xml:space="preserve">Glorenza/Glurns</t>
  </si>
  <si>
    <t xml:space="preserve">Glorenza/Glurns (BZ)</t>
  </si>
  <si>
    <t xml:space="preserve">Godega di Sant'Urbano</t>
  </si>
  <si>
    <t xml:space="preserve">Godega di Sant'Urbano (TV)</t>
  </si>
  <si>
    <t xml:space="preserve">Godiasco Salice Terme</t>
  </si>
  <si>
    <t xml:space="preserve">Godiasco Salice Terme (PV)</t>
  </si>
  <si>
    <t xml:space="preserve">Godrano</t>
  </si>
  <si>
    <t xml:space="preserve">Godrano (PA)</t>
  </si>
  <si>
    <t xml:space="preserve">Goito</t>
  </si>
  <si>
    <t xml:space="preserve">Goito (MN)</t>
  </si>
  <si>
    <t xml:space="preserve">Golasecca</t>
  </si>
  <si>
    <t xml:space="preserve">Golasecca (VA)</t>
  </si>
  <si>
    <t xml:space="preserve">Golferenzo</t>
  </si>
  <si>
    <t xml:space="preserve">Golferenzo (PV)</t>
  </si>
  <si>
    <t xml:space="preserve">Golfo Aranci</t>
  </si>
  <si>
    <t xml:space="preserve">Golfo Aranci (OT)</t>
  </si>
  <si>
    <t xml:space="preserve">Gombito</t>
  </si>
  <si>
    <t xml:space="preserve">Gombito (CR)</t>
  </si>
  <si>
    <t xml:space="preserve">Gonars</t>
  </si>
  <si>
    <t xml:space="preserve">Gonars (UD)</t>
  </si>
  <si>
    <t xml:space="preserve">Goni</t>
  </si>
  <si>
    <t xml:space="preserve">Goni (CA)</t>
  </si>
  <si>
    <t xml:space="preserve">Gonnesa</t>
  </si>
  <si>
    <t xml:space="preserve">Gonnesa (CI)</t>
  </si>
  <si>
    <t xml:space="preserve">Gonnoscodina</t>
  </si>
  <si>
    <t xml:space="preserve">Gonnoscodina (OR)</t>
  </si>
  <si>
    <t xml:space="preserve">Gonnosfanadiga</t>
  </si>
  <si>
    <t xml:space="preserve">Gonnosfanadiga (VS)</t>
  </si>
  <si>
    <t xml:space="preserve">Gonnosnò</t>
  </si>
  <si>
    <t xml:space="preserve">Gonnosnò (OR)</t>
  </si>
  <si>
    <t xml:space="preserve">Gonnostramatza</t>
  </si>
  <si>
    <t xml:space="preserve">Gonnostramatza (OR)</t>
  </si>
  <si>
    <t xml:space="preserve">Gonzaga</t>
  </si>
  <si>
    <t xml:space="preserve">Gonzaga (MN)</t>
  </si>
  <si>
    <t xml:space="preserve">Gordona</t>
  </si>
  <si>
    <t xml:space="preserve">Gordona (SO)</t>
  </si>
  <si>
    <t xml:space="preserve">Gorga</t>
  </si>
  <si>
    <t xml:space="preserve">Gorga (RM)</t>
  </si>
  <si>
    <t xml:space="preserve">Gorgo al Monticano</t>
  </si>
  <si>
    <t xml:space="preserve">Gorgo al Monticano (TV)</t>
  </si>
  <si>
    <t xml:space="preserve">Gorgoglione</t>
  </si>
  <si>
    <t xml:space="preserve">Gorgoglione (MT)</t>
  </si>
  <si>
    <t xml:space="preserve">Gorgonzola</t>
  </si>
  <si>
    <t xml:space="preserve">Gorgonzola (MI)</t>
  </si>
  <si>
    <t xml:space="preserve">Goriano Sicoli</t>
  </si>
  <si>
    <t xml:space="preserve">Goriano Sicoli (AQ)</t>
  </si>
  <si>
    <t xml:space="preserve">Gorla Maggiore</t>
  </si>
  <si>
    <t xml:space="preserve">Gorla Maggiore (VA)</t>
  </si>
  <si>
    <t xml:space="preserve">Gorla Minore</t>
  </si>
  <si>
    <t xml:space="preserve">Gorla Minore (VA)</t>
  </si>
  <si>
    <t xml:space="preserve">Gorlago</t>
  </si>
  <si>
    <t xml:space="preserve">Gorlago (BG)</t>
  </si>
  <si>
    <t xml:space="preserve">Gorle</t>
  </si>
  <si>
    <t xml:space="preserve">Gorle (BG)</t>
  </si>
  <si>
    <t xml:space="preserve">Gornate-Olona</t>
  </si>
  <si>
    <t xml:space="preserve">Gornate-Olona (VA)</t>
  </si>
  <si>
    <t xml:space="preserve">Gorno</t>
  </si>
  <si>
    <t xml:space="preserve">Gorno (BG)</t>
  </si>
  <si>
    <t xml:space="preserve">Goro</t>
  </si>
  <si>
    <t xml:space="preserve">Goro (FE)</t>
  </si>
  <si>
    <t xml:space="preserve">Gorreto</t>
  </si>
  <si>
    <t xml:space="preserve">Gorreto (GE)</t>
  </si>
  <si>
    <t xml:space="preserve">Gorzegno</t>
  </si>
  <si>
    <t xml:space="preserve">Gorzegno (CN)</t>
  </si>
  <si>
    <t xml:space="preserve">Gosaldo</t>
  </si>
  <si>
    <t xml:space="preserve">Gosaldo (BL)</t>
  </si>
  <si>
    <t xml:space="preserve">Gossolengo</t>
  </si>
  <si>
    <t xml:space="preserve">Gossolengo (PC)</t>
  </si>
  <si>
    <t xml:space="preserve">Gottasecca</t>
  </si>
  <si>
    <t xml:space="preserve">Gottasecca (CN)</t>
  </si>
  <si>
    <t xml:space="preserve">Gottolengo</t>
  </si>
  <si>
    <t xml:space="preserve">Gottolengo (BS)</t>
  </si>
  <si>
    <t xml:space="preserve">Govone</t>
  </si>
  <si>
    <t xml:space="preserve">Govone (CN)</t>
  </si>
  <si>
    <t xml:space="preserve">Gozzano</t>
  </si>
  <si>
    <t xml:space="preserve">Gozzano (NO)</t>
  </si>
  <si>
    <t xml:space="preserve">Gradara</t>
  </si>
  <si>
    <t xml:space="preserve">Gradara (PU)</t>
  </si>
  <si>
    <t xml:space="preserve">Gradisca d'Isonzo</t>
  </si>
  <si>
    <t xml:space="preserve">Gradisca d'Isonzo (GO)</t>
  </si>
  <si>
    <t xml:space="preserve">Grado</t>
  </si>
  <si>
    <t xml:space="preserve">Grado (GO)</t>
  </si>
  <si>
    <t xml:space="preserve">Gradoli</t>
  </si>
  <si>
    <t xml:space="preserve">Gradoli (VT)</t>
  </si>
  <si>
    <t xml:space="preserve">Graffignana</t>
  </si>
  <si>
    <t xml:space="preserve">Graffignana (LO)</t>
  </si>
  <si>
    <t xml:space="preserve">Graffignano</t>
  </si>
  <si>
    <t xml:space="preserve">Graffignano (VT)</t>
  </si>
  <si>
    <t xml:space="preserve">Graglia</t>
  </si>
  <si>
    <t xml:space="preserve">Graglia (BI)</t>
  </si>
  <si>
    <t xml:space="preserve">Gragnano</t>
  </si>
  <si>
    <t xml:space="preserve">Gragnano (NA)</t>
  </si>
  <si>
    <t xml:space="preserve">Gragnano Trebbiense</t>
  </si>
  <si>
    <t xml:space="preserve">Gragnano Trebbiense (PC)</t>
  </si>
  <si>
    <t xml:space="preserve">Grammichele</t>
  </si>
  <si>
    <t xml:space="preserve">Grammichele (CT)</t>
  </si>
  <si>
    <t xml:space="preserve">Grana</t>
  </si>
  <si>
    <t xml:space="preserve">Grana (AT)</t>
  </si>
  <si>
    <t xml:space="preserve">Granaglione</t>
  </si>
  <si>
    <t xml:space="preserve">Granaglione (BO)</t>
  </si>
  <si>
    <t xml:space="preserve">Granarolo dell'Emilia</t>
  </si>
  <si>
    <t xml:space="preserve">Granarolo dell'Emilia (BO)</t>
  </si>
  <si>
    <t xml:space="preserve">Grancona</t>
  </si>
  <si>
    <t xml:space="preserve">Grancona (VI)</t>
  </si>
  <si>
    <t xml:space="preserve">Grandate</t>
  </si>
  <si>
    <t xml:space="preserve">Grandate (CO)</t>
  </si>
  <si>
    <t xml:space="preserve">Grandola ed Uniti</t>
  </si>
  <si>
    <t xml:space="preserve">Grandola ed Uniti (CO)</t>
  </si>
  <si>
    <t xml:space="preserve">Graniti</t>
  </si>
  <si>
    <t xml:space="preserve">Graniti (ME)</t>
  </si>
  <si>
    <t xml:space="preserve">Granozzo con Monticello</t>
  </si>
  <si>
    <t xml:space="preserve">Granozzo con Monticello (NO)</t>
  </si>
  <si>
    <t xml:space="preserve">Grantola</t>
  </si>
  <si>
    <t xml:space="preserve">Grantola (VA)</t>
  </si>
  <si>
    <t xml:space="preserve">Grantorto</t>
  </si>
  <si>
    <t xml:space="preserve">Grantorto (PD)</t>
  </si>
  <si>
    <t xml:space="preserve">Granze</t>
  </si>
  <si>
    <t xml:space="preserve">Granze (PD)</t>
  </si>
  <si>
    <t xml:space="preserve">Grassano</t>
  </si>
  <si>
    <t xml:space="preserve">Grassano (MT)</t>
  </si>
  <si>
    <t xml:space="preserve">Grassobbio</t>
  </si>
  <si>
    <t xml:space="preserve">Grassobbio (BG)</t>
  </si>
  <si>
    <t xml:space="preserve">Gratteri</t>
  </si>
  <si>
    <t xml:space="preserve">Gratteri (PA)</t>
  </si>
  <si>
    <t xml:space="preserve">Grauno</t>
  </si>
  <si>
    <t xml:space="preserve">Grauno (TN)</t>
  </si>
  <si>
    <t xml:space="preserve">Gravedona ed Uniti</t>
  </si>
  <si>
    <t xml:space="preserve">Gravedona ed Uniti (CO)</t>
  </si>
  <si>
    <t xml:space="preserve">Gravellona Lomellina</t>
  </si>
  <si>
    <t xml:space="preserve">Gravellona Lomellina (PV)</t>
  </si>
  <si>
    <t xml:space="preserve">Gravellona Toce</t>
  </si>
  <si>
    <t xml:space="preserve">Gravellona Toce (VB)</t>
  </si>
  <si>
    <t xml:space="preserve">Gravere</t>
  </si>
  <si>
    <t xml:space="preserve">Gravere (TO)</t>
  </si>
  <si>
    <t xml:space="preserve">Gravina di Catania</t>
  </si>
  <si>
    <t xml:space="preserve">Gravina di Catania (CT)</t>
  </si>
  <si>
    <t xml:space="preserve">Gravina in Puglia</t>
  </si>
  <si>
    <t xml:space="preserve">Gravina in Puglia (BA)</t>
  </si>
  <si>
    <t xml:space="preserve">Grazzanise</t>
  </si>
  <si>
    <t xml:space="preserve">Grazzanise (CE)</t>
  </si>
  <si>
    <t xml:space="preserve">Grazzano Badoglio</t>
  </si>
  <si>
    <t xml:space="preserve">Grazzano Badoglio (AT)</t>
  </si>
  <si>
    <t xml:space="preserve">Greccio</t>
  </si>
  <si>
    <t xml:space="preserve">Greccio (RI)</t>
  </si>
  <si>
    <t xml:space="preserve">Greci</t>
  </si>
  <si>
    <t xml:space="preserve">Greci (AV)</t>
  </si>
  <si>
    <t xml:space="preserve">Greggio</t>
  </si>
  <si>
    <t xml:space="preserve">Greggio (VC)</t>
  </si>
  <si>
    <t xml:space="preserve">Gremiasco</t>
  </si>
  <si>
    <t xml:space="preserve">Gremiasco (AL)</t>
  </si>
  <si>
    <t xml:space="preserve">Gressan</t>
  </si>
  <si>
    <t xml:space="preserve">Gressan (AO)</t>
  </si>
  <si>
    <t xml:space="preserve">Gressoney-La-Trinité</t>
  </si>
  <si>
    <t xml:space="preserve">Gressoney-La-Trinité (AO)</t>
  </si>
  <si>
    <t xml:space="preserve">Gressoney-Saint-Jean</t>
  </si>
  <si>
    <t xml:space="preserve">Gressoney-Saint-Jean (AO)</t>
  </si>
  <si>
    <t xml:space="preserve">Greve in Chianti</t>
  </si>
  <si>
    <t xml:space="preserve">Greve in Chianti (FI)</t>
  </si>
  <si>
    <t xml:space="preserve">Grezzago</t>
  </si>
  <si>
    <t xml:space="preserve">Grezzago (MI)</t>
  </si>
  <si>
    <t xml:space="preserve">Grezzana</t>
  </si>
  <si>
    <t xml:space="preserve">Grezzana (VR)</t>
  </si>
  <si>
    <t xml:space="preserve">Griante</t>
  </si>
  <si>
    <t xml:space="preserve">Griante (CO)</t>
  </si>
  <si>
    <t xml:space="preserve">Gricignano di Aversa</t>
  </si>
  <si>
    <t xml:space="preserve">Gricignano di Aversa (CE)</t>
  </si>
  <si>
    <t xml:space="preserve">Grignasco</t>
  </si>
  <si>
    <t xml:space="preserve">Grignasco (NO)</t>
  </si>
  <si>
    <t xml:space="preserve">Grigno</t>
  </si>
  <si>
    <t xml:space="preserve">Grigno (TN)</t>
  </si>
  <si>
    <t xml:space="preserve">Grimacco</t>
  </si>
  <si>
    <t xml:space="preserve">Grimacco (UD)</t>
  </si>
  <si>
    <t xml:space="preserve">Grimaldi</t>
  </si>
  <si>
    <t xml:space="preserve">Grimaldi (CS)</t>
  </si>
  <si>
    <t xml:space="preserve">Grinzane Cavour</t>
  </si>
  <si>
    <t xml:space="preserve">Grinzane Cavour (CN)</t>
  </si>
  <si>
    <t xml:space="preserve">Grisignano di Zocco</t>
  </si>
  <si>
    <t xml:space="preserve">Grisignano di Zocco (VI)</t>
  </si>
  <si>
    <t xml:space="preserve">Grisolia</t>
  </si>
  <si>
    <t xml:space="preserve">Grisolia (CS)</t>
  </si>
  <si>
    <t xml:space="preserve">Grizzana Morandi</t>
  </si>
  <si>
    <t xml:space="preserve">Grizzana Morandi (BO)</t>
  </si>
  <si>
    <t xml:space="preserve">Grognardo</t>
  </si>
  <si>
    <t xml:space="preserve">Grognardo (AL)</t>
  </si>
  <si>
    <t xml:space="preserve">Gromo</t>
  </si>
  <si>
    <t xml:space="preserve">Gromo (BG)</t>
  </si>
  <si>
    <t xml:space="preserve">Grondona</t>
  </si>
  <si>
    <t xml:space="preserve">Grondona (AL)</t>
  </si>
  <si>
    <t xml:space="preserve">Grone</t>
  </si>
  <si>
    <t xml:space="preserve">Grone (BG)</t>
  </si>
  <si>
    <t xml:space="preserve">Grontardo</t>
  </si>
  <si>
    <t xml:space="preserve">Grontardo (CR)</t>
  </si>
  <si>
    <t xml:space="preserve">Gropello Cairoli</t>
  </si>
  <si>
    <t xml:space="preserve">Gropello Cairoli (PV)</t>
  </si>
  <si>
    <t xml:space="preserve">Gropparello</t>
  </si>
  <si>
    <t xml:space="preserve">Gropparello (PC)</t>
  </si>
  <si>
    <t xml:space="preserve">Groscavallo</t>
  </si>
  <si>
    <t xml:space="preserve">Groscavallo (TO)</t>
  </si>
  <si>
    <t xml:space="preserve">Grosio</t>
  </si>
  <si>
    <t xml:space="preserve">Grosio (SO)</t>
  </si>
  <si>
    <t xml:space="preserve">Grosotto</t>
  </si>
  <si>
    <t xml:space="preserve">Grosotto (SO)</t>
  </si>
  <si>
    <t xml:space="preserve">Grosso</t>
  </si>
  <si>
    <t xml:space="preserve">Grosso (TO)</t>
  </si>
  <si>
    <t xml:space="preserve">Grottaferrata</t>
  </si>
  <si>
    <t xml:space="preserve">Grottaferrata (RM)</t>
  </si>
  <si>
    <t xml:space="preserve">Grottaglie</t>
  </si>
  <si>
    <t xml:space="preserve">Grottaglie (TA)</t>
  </si>
  <si>
    <t xml:space="preserve">Grottaminarda</t>
  </si>
  <si>
    <t xml:space="preserve">Grottaminarda (AV)</t>
  </si>
  <si>
    <t xml:space="preserve">Grottammare</t>
  </si>
  <si>
    <t xml:space="preserve">Grottammare (AP)</t>
  </si>
  <si>
    <t xml:space="preserve">Grottazzolina</t>
  </si>
  <si>
    <t xml:space="preserve">Grottazzolina (FM)</t>
  </si>
  <si>
    <t xml:space="preserve">Grotte</t>
  </si>
  <si>
    <t xml:space="preserve">Grotte (AG)</t>
  </si>
  <si>
    <t xml:space="preserve">Grotte di Castro</t>
  </si>
  <si>
    <t xml:space="preserve">Grotte di Castro (VT)</t>
  </si>
  <si>
    <t xml:space="preserve">Grotteria</t>
  </si>
  <si>
    <t xml:space="preserve">Grotteria (RC)</t>
  </si>
  <si>
    <t xml:space="preserve">Grottole</t>
  </si>
  <si>
    <t xml:space="preserve">Grottole (MT)</t>
  </si>
  <si>
    <t xml:space="preserve">Grottolella</t>
  </si>
  <si>
    <t xml:space="preserve">Grottolella (AV)</t>
  </si>
  <si>
    <t xml:space="preserve">Gruaro</t>
  </si>
  <si>
    <t xml:space="preserve">Gruaro (VE)</t>
  </si>
  <si>
    <t xml:space="preserve">Grugliasco</t>
  </si>
  <si>
    <t xml:space="preserve">Grugliasco (TO)</t>
  </si>
  <si>
    <t xml:space="preserve">Grumello Cremonese ed Uniti</t>
  </si>
  <si>
    <t xml:space="preserve">Grumello Cremonese ed Uniti (CR)</t>
  </si>
  <si>
    <t xml:space="preserve">Grumello del Monte</t>
  </si>
  <si>
    <t xml:space="preserve">Grumello del Monte (BG)</t>
  </si>
  <si>
    <t xml:space="preserve">Grumento Nova</t>
  </si>
  <si>
    <t xml:space="preserve">Grumento Nova (PZ)</t>
  </si>
  <si>
    <t xml:space="preserve">Grumes</t>
  </si>
  <si>
    <t xml:space="preserve">Grumes (TN)</t>
  </si>
  <si>
    <t xml:space="preserve">Grumo Appula</t>
  </si>
  <si>
    <t xml:space="preserve">Grumo Appula (BA)</t>
  </si>
  <si>
    <t xml:space="preserve">Grumo Nevano</t>
  </si>
  <si>
    <t xml:space="preserve">Grumo Nevano (NA)</t>
  </si>
  <si>
    <t xml:space="preserve">Grumolo delle Abbadesse</t>
  </si>
  <si>
    <t xml:space="preserve">Grumolo delle Abbadesse (VI)</t>
  </si>
  <si>
    <t xml:space="preserve">Guagnano</t>
  </si>
  <si>
    <t xml:space="preserve">Guagnano (LE)</t>
  </si>
  <si>
    <t xml:space="preserve">Gualdo</t>
  </si>
  <si>
    <t xml:space="preserve">Gualdo (MC)</t>
  </si>
  <si>
    <t xml:space="preserve">Gualdo Cattaneo</t>
  </si>
  <si>
    <t xml:space="preserve">Gualdo Cattaneo (PG)</t>
  </si>
  <si>
    <t xml:space="preserve">Gualdo Tadino</t>
  </si>
  <si>
    <t xml:space="preserve">Gualdo Tadino (PG)</t>
  </si>
  <si>
    <t xml:space="preserve">Gualtieri</t>
  </si>
  <si>
    <t xml:space="preserve">Gualtieri (RE)</t>
  </si>
  <si>
    <t xml:space="preserve">Gualtieri Sicaminò</t>
  </si>
  <si>
    <t xml:space="preserve">Gualtieri Sicaminò (ME)</t>
  </si>
  <si>
    <t xml:space="preserve">Guamaggiore</t>
  </si>
  <si>
    <t xml:space="preserve">Guamaggiore (CA)</t>
  </si>
  <si>
    <t xml:space="preserve">Guanzate</t>
  </si>
  <si>
    <t xml:space="preserve">Guanzate (CO)</t>
  </si>
  <si>
    <t xml:space="preserve">Guarcino</t>
  </si>
  <si>
    <t xml:space="preserve">Guarcino (FR)</t>
  </si>
  <si>
    <t xml:space="preserve">Guarda Veneta</t>
  </si>
  <si>
    <t xml:space="preserve">Guarda Veneta (RO)</t>
  </si>
  <si>
    <t xml:space="preserve">Guardabosone</t>
  </si>
  <si>
    <t xml:space="preserve">Guardabosone (VC)</t>
  </si>
  <si>
    <t xml:space="preserve">Guardamiglio</t>
  </si>
  <si>
    <t xml:space="preserve">Guardamiglio (LO)</t>
  </si>
  <si>
    <t xml:space="preserve">Guardavalle</t>
  </si>
  <si>
    <t xml:space="preserve">Guardavalle (CZ)</t>
  </si>
  <si>
    <t xml:space="preserve">Guardea</t>
  </si>
  <si>
    <t xml:space="preserve">Guardea (TR)</t>
  </si>
  <si>
    <t xml:space="preserve">Guardia Lombardi</t>
  </si>
  <si>
    <t xml:space="preserve">Guardia Lombardi (AV)</t>
  </si>
  <si>
    <t xml:space="preserve">Guardia Perticara</t>
  </si>
  <si>
    <t xml:space="preserve">Guardia Perticara (PZ)</t>
  </si>
  <si>
    <t xml:space="preserve">Guardia Piemontese</t>
  </si>
  <si>
    <t xml:space="preserve">Guardia Piemontese (CS)</t>
  </si>
  <si>
    <t xml:space="preserve">Guardia Sanframondi</t>
  </si>
  <si>
    <t xml:space="preserve">Guardia Sanframondi (BN)</t>
  </si>
  <si>
    <t xml:space="preserve">Guardiagrele</t>
  </si>
  <si>
    <t xml:space="preserve">Guardiagrele (CH)</t>
  </si>
  <si>
    <t xml:space="preserve">Guardialfiera</t>
  </si>
  <si>
    <t xml:space="preserve">Guardialfiera (CB)</t>
  </si>
  <si>
    <t xml:space="preserve">Guardiaregia</t>
  </si>
  <si>
    <t xml:space="preserve">Guardiaregia (CB)</t>
  </si>
  <si>
    <t xml:space="preserve">Guardistallo</t>
  </si>
  <si>
    <t xml:space="preserve">Guardistallo (PI)</t>
  </si>
  <si>
    <t xml:space="preserve">Guarene</t>
  </si>
  <si>
    <t xml:space="preserve">Guarene (CN)</t>
  </si>
  <si>
    <t xml:space="preserve">Guasila</t>
  </si>
  <si>
    <t xml:space="preserve">Guasila (CA)</t>
  </si>
  <si>
    <t xml:space="preserve">Guastalla</t>
  </si>
  <si>
    <t xml:space="preserve">Guastalla (RE)</t>
  </si>
  <si>
    <t xml:space="preserve">Guazzora</t>
  </si>
  <si>
    <t xml:space="preserve">Guazzora (AL)</t>
  </si>
  <si>
    <t xml:space="preserve">Gubbio</t>
  </si>
  <si>
    <t xml:space="preserve">Gubbio (PG)</t>
  </si>
  <si>
    <t xml:space="preserve">Gudo Visconti</t>
  </si>
  <si>
    <t xml:space="preserve">Gudo Visconti (MI)</t>
  </si>
  <si>
    <t xml:space="preserve">Guglionesi</t>
  </si>
  <si>
    <t xml:space="preserve">Guglionesi (CB)</t>
  </si>
  <si>
    <t xml:space="preserve">Guidizzolo</t>
  </si>
  <si>
    <t xml:space="preserve">Guidizzolo (MN)</t>
  </si>
  <si>
    <t xml:space="preserve">Guidonia Montecelio</t>
  </si>
  <si>
    <t xml:space="preserve">Guidonia Montecelio (RM)</t>
  </si>
  <si>
    <t xml:space="preserve">Guiglia</t>
  </si>
  <si>
    <t xml:space="preserve">Guiglia (MO)</t>
  </si>
  <si>
    <t xml:space="preserve">Guilmi</t>
  </si>
  <si>
    <t xml:space="preserve">Guilmi (CH)</t>
  </si>
  <si>
    <t xml:space="preserve">Gurro</t>
  </si>
  <si>
    <t xml:space="preserve">Gurro (VB)</t>
  </si>
  <si>
    <t xml:space="preserve">Guspini</t>
  </si>
  <si>
    <t xml:space="preserve">Guspini (VS)</t>
  </si>
  <si>
    <t xml:space="preserve">Gussago</t>
  </si>
  <si>
    <t xml:space="preserve">Gussago (BS)</t>
  </si>
  <si>
    <t xml:space="preserve">Gussola</t>
  </si>
  <si>
    <t xml:space="preserve">Gussola (CR)</t>
  </si>
  <si>
    <t xml:space="preserve">Hône</t>
  </si>
  <si>
    <t xml:space="preserve">Hône (AO)</t>
  </si>
  <si>
    <t xml:space="preserve">Idro</t>
  </si>
  <si>
    <t xml:space="preserve">Idro (BS)</t>
  </si>
  <si>
    <t xml:space="preserve">Iglesias</t>
  </si>
  <si>
    <t xml:space="preserve">Iglesias (CI)</t>
  </si>
  <si>
    <t xml:space="preserve">Igliano</t>
  </si>
  <si>
    <t xml:space="preserve">Igliano (CN)</t>
  </si>
  <si>
    <t xml:space="preserve">Ilbono</t>
  </si>
  <si>
    <t xml:space="preserve">Ilbono (OG)</t>
  </si>
  <si>
    <t xml:space="preserve">Illasi</t>
  </si>
  <si>
    <t xml:space="preserve">Illasi (VR)</t>
  </si>
  <si>
    <t xml:space="preserve">Illorai</t>
  </si>
  <si>
    <t xml:space="preserve">Illorai (SS)</t>
  </si>
  <si>
    <t xml:space="preserve">Imbersago</t>
  </si>
  <si>
    <t xml:space="preserve">Imbersago (LC)</t>
  </si>
  <si>
    <t xml:space="preserve">Imer</t>
  </si>
  <si>
    <t xml:space="preserve">Imer (TN)</t>
  </si>
  <si>
    <t xml:space="preserve">Imola</t>
  </si>
  <si>
    <t xml:space="preserve">Imola (BO)</t>
  </si>
  <si>
    <t xml:space="preserve">Impruneta</t>
  </si>
  <si>
    <t xml:space="preserve">Impruneta (FI)</t>
  </si>
  <si>
    <t xml:space="preserve">Inarzo</t>
  </si>
  <si>
    <t xml:space="preserve">Inarzo (VA)</t>
  </si>
  <si>
    <t xml:space="preserve">Incisa Scapaccino</t>
  </si>
  <si>
    <t xml:space="preserve">Incisa Scapaccino (AT)</t>
  </si>
  <si>
    <t xml:space="preserve">Incudine</t>
  </si>
  <si>
    <t xml:space="preserve">Incudine (BS)</t>
  </si>
  <si>
    <t xml:space="preserve">Induno Olona</t>
  </si>
  <si>
    <t xml:space="preserve">Induno Olona (VA)</t>
  </si>
  <si>
    <t xml:space="preserve">Ingria</t>
  </si>
  <si>
    <t xml:space="preserve">Ingria (TO)</t>
  </si>
  <si>
    <t xml:space="preserve">Intragna</t>
  </si>
  <si>
    <t xml:space="preserve">Intragna (VB)</t>
  </si>
  <si>
    <t xml:space="preserve">Introbio</t>
  </si>
  <si>
    <t xml:space="preserve">Introbio (LC)</t>
  </si>
  <si>
    <t xml:space="preserve">Introd</t>
  </si>
  <si>
    <t xml:space="preserve">Introd (AO)</t>
  </si>
  <si>
    <t xml:space="preserve">Introdacqua</t>
  </si>
  <si>
    <t xml:space="preserve">Introdacqua (AQ)</t>
  </si>
  <si>
    <t xml:space="preserve">Introzzo</t>
  </si>
  <si>
    <t xml:space="preserve">Introzzo (LC)</t>
  </si>
  <si>
    <t xml:space="preserve">Inverigo</t>
  </si>
  <si>
    <t xml:space="preserve">Inverigo (CO)</t>
  </si>
  <si>
    <t xml:space="preserve">Inverno e Monteleone</t>
  </si>
  <si>
    <t xml:space="preserve">Inverno e Monteleone (PV)</t>
  </si>
  <si>
    <t xml:space="preserve">Inverso Pinasca</t>
  </si>
  <si>
    <t xml:space="preserve">Inverso Pinasca (TO)</t>
  </si>
  <si>
    <t xml:space="preserve">Inveruno</t>
  </si>
  <si>
    <t xml:space="preserve">Inveruno (MI)</t>
  </si>
  <si>
    <t xml:space="preserve">Invorio</t>
  </si>
  <si>
    <t xml:space="preserve">Invorio (NO)</t>
  </si>
  <si>
    <t xml:space="preserve">Inzago</t>
  </si>
  <si>
    <t xml:space="preserve">Inzago (MI)</t>
  </si>
  <si>
    <t xml:space="preserve">Ionadi</t>
  </si>
  <si>
    <t xml:space="preserve">Ionadi (VV)</t>
  </si>
  <si>
    <t xml:space="preserve">Irgoli</t>
  </si>
  <si>
    <t xml:space="preserve">Irgoli (NU)</t>
  </si>
  <si>
    <t xml:space="preserve">Irma</t>
  </si>
  <si>
    <t xml:space="preserve">Irma (BS)</t>
  </si>
  <si>
    <t xml:space="preserve">Irsina</t>
  </si>
  <si>
    <t xml:space="preserve">Irsina (MT)</t>
  </si>
  <si>
    <t xml:space="preserve">Isasca</t>
  </si>
  <si>
    <t xml:space="preserve">Isasca (CN)</t>
  </si>
  <si>
    <t xml:space="preserve">Isca sullo Ionio</t>
  </si>
  <si>
    <t xml:space="preserve">Isca sullo Ionio (CZ)</t>
  </si>
  <si>
    <t xml:space="preserve">Ischia</t>
  </si>
  <si>
    <t xml:space="preserve">Ischia (NA)</t>
  </si>
  <si>
    <t xml:space="preserve">Ischia di Castro</t>
  </si>
  <si>
    <t xml:space="preserve">Ischia di Castro (VT)</t>
  </si>
  <si>
    <t xml:space="preserve">Ischitella</t>
  </si>
  <si>
    <t xml:space="preserve">Ischitella (FG)</t>
  </si>
  <si>
    <t xml:space="preserve">Iseo</t>
  </si>
  <si>
    <t xml:space="preserve">Iseo (BS)</t>
  </si>
  <si>
    <t xml:space="preserve">Isera</t>
  </si>
  <si>
    <t xml:space="preserve">Isera (TN)</t>
  </si>
  <si>
    <t xml:space="preserve">Isili</t>
  </si>
  <si>
    <t xml:space="preserve">Isili (CA)</t>
  </si>
  <si>
    <t xml:space="preserve">Isnello</t>
  </si>
  <si>
    <t xml:space="preserve">Isnello (PA)</t>
  </si>
  <si>
    <t xml:space="preserve">Isola d'Asti</t>
  </si>
  <si>
    <t xml:space="preserve">Isola d'Asti (AT)</t>
  </si>
  <si>
    <t xml:space="preserve">Isola del Cantone</t>
  </si>
  <si>
    <t xml:space="preserve">Isola del Cantone (GE)</t>
  </si>
  <si>
    <t xml:space="preserve">Isola del Giglio</t>
  </si>
  <si>
    <t xml:space="preserve">Isola del Giglio (GR)</t>
  </si>
  <si>
    <t xml:space="preserve">Isola del Gran Sasso d'Italia</t>
  </si>
  <si>
    <t xml:space="preserve">Isola del Gran Sasso d'Italia (TE)</t>
  </si>
  <si>
    <t xml:space="preserve">Isola del Liri</t>
  </si>
  <si>
    <t xml:space="preserve">Isola del Liri (FR)</t>
  </si>
  <si>
    <t xml:space="preserve">Isola del Piano</t>
  </si>
  <si>
    <t xml:space="preserve">Isola del Piano (PU)</t>
  </si>
  <si>
    <t xml:space="preserve">Isola della Scala</t>
  </si>
  <si>
    <t xml:space="preserve">Isola della Scala (VR)</t>
  </si>
  <si>
    <t xml:space="preserve">Isola delle Femmine</t>
  </si>
  <si>
    <t xml:space="preserve">Isola delle Femmine (PA)</t>
  </si>
  <si>
    <t xml:space="preserve">Isola di Capo Rizzuto</t>
  </si>
  <si>
    <t xml:space="preserve">Isola di Capo Rizzuto (KR)</t>
  </si>
  <si>
    <t xml:space="preserve">Isola di Fondra</t>
  </si>
  <si>
    <t xml:space="preserve">Isola di Fondra (BG)</t>
  </si>
  <si>
    <t xml:space="preserve">Isola Dovarese</t>
  </si>
  <si>
    <t xml:space="preserve">Isola Dovarese (CR)</t>
  </si>
  <si>
    <t xml:space="preserve">Isola Rizza</t>
  </si>
  <si>
    <t xml:space="preserve">Isola Rizza (VR)</t>
  </si>
  <si>
    <t xml:space="preserve">Isola Sant'Antonio</t>
  </si>
  <si>
    <t xml:space="preserve">Isola Sant'Antonio (AL)</t>
  </si>
  <si>
    <t xml:space="preserve">Isola Vicentina</t>
  </si>
  <si>
    <t xml:space="preserve">Isola Vicentina (VI)</t>
  </si>
  <si>
    <t xml:space="preserve">Isolabella</t>
  </si>
  <si>
    <t xml:space="preserve">Isolabella (TO)</t>
  </si>
  <si>
    <t xml:space="preserve">Isolabona</t>
  </si>
  <si>
    <t xml:space="preserve">Isolabona (IM)</t>
  </si>
  <si>
    <t xml:space="preserve">Isole Tremiti</t>
  </si>
  <si>
    <t xml:space="preserve">Isole Tremiti (FG)</t>
  </si>
  <si>
    <t xml:space="preserve">Isorella</t>
  </si>
  <si>
    <t xml:space="preserve">Isorella (BS)</t>
  </si>
  <si>
    <t xml:space="preserve">Ispani</t>
  </si>
  <si>
    <t xml:space="preserve">Ispani (SA)</t>
  </si>
  <si>
    <t xml:space="preserve">Ispica</t>
  </si>
  <si>
    <t xml:space="preserve">Ispica (RG)</t>
  </si>
  <si>
    <t xml:space="preserve">Ispra</t>
  </si>
  <si>
    <t xml:space="preserve">Ispra (VA)</t>
  </si>
  <si>
    <t xml:space="preserve">Issiglio</t>
  </si>
  <si>
    <t xml:space="preserve">Issiglio (TO)</t>
  </si>
  <si>
    <t xml:space="preserve">Issime</t>
  </si>
  <si>
    <t xml:space="preserve">Issime (AO)</t>
  </si>
  <si>
    <t xml:space="preserve">Isso</t>
  </si>
  <si>
    <t xml:space="preserve">Isso (BG)</t>
  </si>
  <si>
    <t xml:space="preserve">Issogne</t>
  </si>
  <si>
    <t xml:space="preserve">Issogne (AO)</t>
  </si>
  <si>
    <t xml:space="preserve">Istrana</t>
  </si>
  <si>
    <t xml:space="preserve">Istrana (TV)</t>
  </si>
  <si>
    <t xml:space="preserve">Itala</t>
  </si>
  <si>
    <t xml:space="preserve">Itala (ME)</t>
  </si>
  <si>
    <t xml:space="preserve">Itri</t>
  </si>
  <si>
    <t xml:space="preserve">Itri (LT)</t>
  </si>
  <si>
    <t xml:space="preserve">Ittireddu</t>
  </si>
  <si>
    <t xml:space="preserve">Ittireddu (SS)</t>
  </si>
  <si>
    <t xml:space="preserve">Ittiri</t>
  </si>
  <si>
    <t xml:space="preserve">Ittiri (SS)</t>
  </si>
  <si>
    <t xml:space="preserve">Ivano-Fracena</t>
  </si>
  <si>
    <t xml:space="preserve">Ivano-Fracena (TN)</t>
  </si>
  <si>
    <t xml:space="preserve">Ivrea</t>
  </si>
  <si>
    <t xml:space="preserve">Ivrea (TO)</t>
  </si>
  <si>
    <t xml:space="preserve">Izano</t>
  </si>
  <si>
    <t xml:space="preserve">Izano (CR)</t>
  </si>
  <si>
    <t xml:space="preserve">Jacurso</t>
  </si>
  <si>
    <t xml:space="preserve">Jacurso (CZ)</t>
  </si>
  <si>
    <t xml:space="preserve">Jelsi</t>
  </si>
  <si>
    <t xml:space="preserve">Jelsi (CB)</t>
  </si>
  <si>
    <t xml:space="preserve">Jenne</t>
  </si>
  <si>
    <t xml:space="preserve">Jenne (RM)</t>
  </si>
  <si>
    <t xml:space="preserve">Jerago con Orago</t>
  </si>
  <si>
    <t xml:space="preserve">Jerago con Orago (VA)</t>
  </si>
  <si>
    <t xml:space="preserve">Jerzu</t>
  </si>
  <si>
    <t xml:space="preserve">Jerzu (OG)</t>
  </si>
  <si>
    <t xml:space="preserve">Jesi</t>
  </si>
  <si>
    <t xml:space="preserve">Jesi (AN)</t>
  </si>
  <si>
    <t xml:space="preserve">Jesolo</t>
  </si>
  <si>
    <t xml:space="preserve">Jesolo (VE)</t>
  </si>
  <si>
    <t xml:space="preserve">Jolanda di Savoia</t>
  </si>
  <si>
    <t xml:space="preserve">Jolanda di Savoia (FE)</t>
  </si>
  <si>
    <t xml:space="preserve">Joppolo</t>
  </si>
  <si>
    <t xml:space="preserve">Joppolo (VV)</t>
  </si>
  <si>
    <t xml:space="preserve">Joppolo Giancaxio</t>
  </si>
  <si>
    <t xml:space="preserve">Joppolo Giancaxio (AG)</t>
  </si>
  <si>
    <t xml:space="preserve">Jovençan</t>
  </si>
  <si>
    <t xml:space="preserve">Jovençan (AO)</t>
  </si>
  <si>
    <t xml:space="preserve">La Cassa</t>
  </si>
  <si>
    <t xml:space="preserve">La Cassa (TO)</t>
  </si>
  <si>
    <t xml:space="preserve">La Loggia</t>
  </si>
  <si>
    <t xml:space="preserve">La Loggia (TO)</t>
  </si>
  <si>
    <t xml:space="preserve">La Maddalena</t>
  </si>
  <si>
    <t xml:space="preserve">La Maddalena (OT)</t>
  </si>
  <si>
    <t xml:space="preserve">La Magdeleine</t>
  </si>
  <si>
    <t xml:space="preserve">La Magdeleine (AO)</t>
  </si>
  <si>
    <t xml:space="preserve">La Morra</t>
  </si>
  <si>
    <t xml:space="preserve">La Morra (CN)</t>
  </si>
  <si>
    <t xml:space="preserve">La Salle</t>
  </si>
  <si>
    <t xml:space="preserve">La Salle (AO)</t>
  </si>
  <si>
    <t xml:space="preserve">La Thuile</t>
  </si>
  <si>
    <t xml:space="preserve">La Thuile (AO)</t>
  </si>
  <si>
    <t xml:space="preserve">La Valle Agordina</t>
  </si>
  <si>
    <t xml:space="preserve">La Valle Agordina (BL)</t>
  </si>
  <si>
    <t xml:space="preserve">La Valle/Wengen</t>
  </si>
  <si>
    <t xml:space="preserve">La Valle/Wengen (BZ)</t>
  </si>
  <si>
    <t xml:space="preserve">Labico</t>
  </si>
  <si>
    <t xml:space="preserve">Labico (RM)</t>
  </si>
  <si>
    <t xml:space="preserve">Labro</t>
  </si>
  <si>
    <t xml:space="preserve">Labro (RI)</t>
  </si>
  <si>
    <t xml:space="preserve">Lacchiarella</t>
  </si>
  <si>
    <t xml:space="preserve">Lacchiarella (MI)</t>
  </si>
  <si>
    <t xml:space="preserve">Lacco Ameno</t>
  </si>
  <si>
    <t xml:space="preserve">Lacco Ameno (NA)</t>
  </si>
  <si>
    <t xml:space="preserve">Lacedonia</t>
  </si>
  <si>
    <t xml:space="preserve">Lacedonia (AV)</t>
  </si>
  <si>
    <t xml:space="preserve">Laces/Latsch</t>
  </si>
  <si>
    <t xml:space="preserve">Laces/Latsch (BZ)</t>
  </si>
  <si>
    <t xml:space="preserve">Laconi</t>
  </si>
  <si>
    <t xml:space="preserve">Laconi (OR)</t>
  </si>
  <si>
    <t xml:space="preserve">Ladispoli</t>
  </si>
  <si>
    <t xml:space="preserve">Ladispoli (RM)</t>
  </si>
  <si>
    <t xml:space="preserve">Laerru</t>
  </si>
  <si>
    <t xml:space="preserve">Laerru (SS)</t>
  </si>
  <si>
    <t xml:space="preserve">Laganadi</t>
  </si>
  <si>
    <t xml:space="preserve">Laganadi (RC)</t>
  </si>
  <si>
    <t xml:space="preserve">Laghi</t>
  </si>
  <si>
    <t xml:space="preserve">Laghi (VI)</t>
  </si>
  <si>
    <t xml:space="preserve">Laglio</t>
  </si>
  <si>
    <t xml:space="preserve">Laglio (CO)</t>
  </si>
  <si>
    <t xml:space="preserve">Lagnasco</t>
  </si>
  <si>
    <t xml:space="preserve">Lagnasco (CN)</t>
  </si>
  <si>
    <t xml:space="preserve">Lago</t>
  </si>
  <si>
    <t xml:space="preserve">Lago (CS)</t>
  </si>
  <si>
    <t xml:space="preserve">Lagonegro</t>
  </si>
  <si>
    <t xml:space="preserve">Lagonegro (PZ)</t>
  </si>
  <si>
    <t xml:space="preserve">Lagosanto</t>
  </si>
  <si>
    <t xml:space="preserve">Lagosanto (FE)</t>
  </si>
  <si>
    <t xml:space="preserve">Lagundo/Algund</t>
  </si>
  <si>
    <t xml:space="preserve">Lagundo/Algund (BZ)</t>
  </si>
  <si>
    <t xml:space="preserve">Laigueglia</t>
  </si>
  <si>
    <t xml:space="preserve">Laigueglia (SV)</t>
  </si>
  <si>
    <t xml:space="preserve">Lainate</t>
  </si>
  <si>
    <t xml:space="preserve">Lainate (MI)</t>
  </si>
  <si>
    <t xml:space="preserve">Laino</t>
  </si>
  <si>
    <t xml:space="preserve">Laino (CO)</t>
  </si>
  <si>
    <t xml:space="preserve">Laino Borgo</t>
  </si>
  <si>
    <t xml:space="preserve">Laino Borgo (CS)</t>
  </si>
  <si>
    <t xml:space="preserve">Laino Castello</t>
  </si>
  <si>
    <t xml:space="preserve">Laino Castello (CS)</t>
  </si>
  <si>
    <t xml:space="preserve">Laion/Lajen</t>
  </si>
  <si>
    <t xml:space="preserve">Laion/Lajen (BZ)</t>
  </si>
  <si>
    <t xml:space="preserve">Laives/Leifers</t>
  </si>
  <si>
    <t xml:space="preserve">Laives/Leifers (BZ)</t>
  </si>
  <si>
    <t xml:space="preserve">Lajatico</t>
  </si>
  <si>
    <t xml:space="preserve">Lajatico (PI)</t>
  </si>
  <si>
    <t xml:space="preserve">Lallio</t>
  </si>
  <si>
    <t xml:space="preserve">Lallio (BG)</t>
  </si>
  <si>
    <t xml:space="preserve">Lama dei Peligni</t>
  </si>
  <si>
    <t xml:space="preserve">Lama dei Peligni (CH)</t>
  </si>
  <si>
    <t xml:space="preserve">Lama Mocogno</t>
  </si>
  <si>
    <t xml:space="preserve">Lama Mocogno (MO)</t>
  </si>
  <si>
    <t xml:space="preserve">Lambrugo</t>
  </si>
  <si>
    <t xml:space="preserve">Lambrugo (CO)</t>
  </si>
  <si>
    <t xml:space="preserve">Lamezia Terme</t>
  </si>
  <si>
    <t xml:space="preserve">Lamezia Terme (CZ)</t>
  </si>
  <si>
    <t xml:space="preserve">Lamon</t>
  </si>
  <si>
    <t xml:space="preserve">Lamon (BL)</t>
  </si>
  <si>
    <t xml:space="preserve">Lampedusa e Linosa</t>
  </si>
  <si>
    <t xml:space="preserve">Lampedusa e Linosa (AG)</t>
  </si>
  <si>
    <t xml:space="preserve">Lamporecchio</t>
  </si>
  <si>
    <t xml:space="preserve">Lamporecchio (PT)</t>
  </si>
  <si>
    <t xml:space="preserve">Lamporo</t>
  </si>
  <si>
    <t xml:space="preserve">Lamporo (VC)</t>
  </si>
  <si>
    <t xml:space="preserve">Lana/Lana</t>
  </si>
  <si>
    <t xml:space="preserve">Lana/Lana (BZ)</t>
  </si>
  <si>
    <t xml:space="preserve">Lanciano</t>
  </si>
  <si>
    <t xml:space="preserve">Lanciano (CH)</t>
  </si>
  <si>
    <t xml:space="preserve">Landiona</t>
  </si>
  <si>
    <t xml:space="preserve">Landiona (NO)</t>
  </si>
  <si>
    <t xml:space="preserve">Landriano</t>
  </si>
  <si>
    <t xml:space="preserve">Landriano (PV)</t>
  </si>
  <si>
    <t xml:space="preserve">Langhirano</t>
  </si>
  <si>
    <t xml:space="preserve">Langhirano (PR)</t>
  </si>
  <si>
    <t xml:space="preserve">Langosco</t>
  </si>
  <si>
    <t xml:space="preserve">Langosco (PV)</t>
  </si>
  <si>
    <t xml:space="preserve">Lanusei</t>
  </si>
  <si>
    <t xml:space="preserve">Lanusei (OG)</t>
  </si>
  <si>
    <t xml:space="preserve">Lanuvio</t>
  </si>
  <si>
    <t xml:space="preserve">Lanuvio (RM)</t>
  </si>
  <si>
    <t xml:space="preserve">Lanzada</t>
  </si>
  <si>
    <t xml:space="preserve">Lanzada (SO)</t>
  </si>
  <si>
    <t xml:space="preserve">Lanzo d'Intelvi</t>
  </si>
  <si>
    <t xml:space="preserve">Lanzo d'Intelvi (CO)</t>
  </si>
  <si>
    <t xml:space="preserve">Lanzo Torinese</t>
  </si>
  <si>
    <t xml:space="preserve">Lanzo Torinese (TO)</t>
  </si>
  <si>
    <t xml:space="preserve">Lapedona</t>
  </si>
  <si>
    <t xml:space="preserve">Lapedona (FM)</t>
  </si>
  <si>
    <t xml:space="preserve">Lapio</t>
  </si>
  <si>
    <t xml:space="preserve">Lapio (AV)</t>
  </si>
  <si>
    <t xml:space="preserve">Lappano</t>
  </si>
  <si>
    <t xml:space="preserve">Lappano (CS)</t>
  </si>
  <si>
    <t xml:space="preserve">Larciano</t>
  </si>
  <si>
    <t xml:space="preserve">Larciano (PT)</t>
  </si>
  <si>
    <t xml:space="preserve">Lardaro</t>
  </si>
  <si>
    <t xml:space="preserve">Lardaro (TN)</t>
  </si>
  <si>
    <t xml:space="preserve">Lardirago</t>
  </si>
  <si>
    <t xml:space="preserve">Lardirago (PV)</t>
  </si>
  <si>
    <t xml:space="preserve">Lariano</t>
  </si>
  <si>
    <t xml:space="preserve">Lariano (RM)</t>
  </si>
  <si>
    <t xml:space="preserve">Larino</t>
  </si>
  <si>
    <t xml:space="preserve">Larino (CB)</t>
  </si>
  <si>
    <t xml:space="preserve">Las Plassas</t>
  </si>
  <si>
    <t xml:space="preserve">Las Plassas (VS)</t>
  </si>
  <si>
    <t xml:space="preserve">Lasa/Laas</t>
  </si>
  <si>
    <t xml:space="preserve">Lasa/Laas (BZ)</t>
  </si>
  <si>
    <t xml:space="preserve">Lascari</t>
  </si>
  <si>
    <t xml:space="preserve">Lascari (PA)</t>
  </si>
  <si>
    <t xml:space="preserve">Lasino</t>
  </si>
  <si>
    <t xml:space="preserve">Lasino (TN)</t>
  </si>
  <si>
    <t xml:space="preserve">Lasnigo</t>
  </si>
  <si>
    <t xml:space="preserve">Lasnigo (CO)</t>
  </si>
  <si>
    <t xml:space="preserve">Lastebasse</t>
  </si>
  <si>
    <t xml:space="preserve">Lastebasse (VI)</t>
  </si>
  <si>
    <t xml:space="preserve">Lastra a Signa</t>
  </si>
  <si>
    <t xml:space="preserve">Lastra a Signa (FI)</t>
  </si>
  <si>
    <t xml:space="preserve">Latera</t>
  </si>
  <si>
    <t xml:space="preserve">Latera (VT)</t>
  </si>
  <si>
    <t xml:space="preserve">Laterina</t>
  </si>
  <si>
    <t xml:space="preserve">Laterina (AR)</t>
  </si>
  <si>
    <t xml:space="preserve">Laterza</t>
  </si>
  <si>
    <t xml:space="preserve">Laterza (TA)</t>
  </si>
  <si>
    <t xml:space="preserve">Latiano</t>
  </si>
  <si>
    <t xml:space="preserve">Latiano (BR)</t>
  </si>
  <si>
    <t xml:space="preserve">Latisana</t>
  </si>
  <si>
    <t xml:space="preserve">Latisana (UD)</t>
  </si>
  <si>
    <t xml:space="preserve">Latronico</t>
  </si>
  <si>
    <t xml:space="preserve">Latronico (PZ)</t>
  </si>
  <si>
    <t xml:space="preserve">Lattarico</t>
  </si>
  <si>
    <t xml:space="preserve">Lattarico (CS)</t>
  </si>
  <si>
    <t xml:space="preserve">Lauco</t>
  </si>
  <si>
    <t xml:space="preserve">Lauco (UD)</t>
  </si>
  <si>
    <t xml:space="preserve">Laureana Cilento</t>
  </si>
  <si>
    <t xml:space="preserve">Laureana Cilento (SA)</t>
  </si>
  <si>
    <t xml:space="preserve">Laureana di Borrello</t>
  </si>
  <si>
    <t xml:space="preserve">Laureana di Borrello (RC)</t>
  </si>
  <si>
    <t xml:space="preserve">Lauregno/Laurein</t>
  </si>
  <si>
    <t xml:space="preserve">Lauregno/Laurein (BZ)</t>
  </si>
  <si>
    <t xml:space="preserve">Laurenzana</t>
  </si>
  <si>
    <t xml:space="preserve">Laurenzana (PZ)</t>
  </si>
  <si>
    <t xml:space="preserve">Lauria</t>
  </si>
  <si>
    <t xml:space="preserve">Lauria (PZ)</t>
  </si>
  <si>
    <t xml:space="preserve">Lauriano</t>
  </si>
  <si>
    <t xml:space="preserve">Lauriano (TO)</t>
  </si>
  <si>
    <t xml:space="preserve">Laurino</t>
  </si>
  <si>
    <t xml:space="preserve">Laurino (SA)</t>
  </si>
  <si>
    <t xml:space="preserve">Laurito</t>
  </si>
  <si>
    <t xml:space="preserve">Laurito (SA)</t>
  </si>
  <si>
    <t xml:space="preserve">Lauro</t>
  </si>
  <si>
    <t xml:space="preserve">Lauro (AV)</t>
  </si>
  <si>
    <t xml:space="preserve">Lavagna</t>
  </si>
  <si>
    <t xml:space="preserve">Lavagna (GE)</t>
  </si>
  <si>
    <t xml:space="preserve">Lavagno</t>
  </si>
  <si>
    <t xml:space="preserve">Lavagno (VR)</t>
  </si>
  <si>
    <t xml:space="preserve">Lavarone</t>
  </si>
  <si>
    <t xml:space="preserve">Lavarone (TN)</t>
  </si>
  <si>
    <t xml:space="preserve">Lavello</t>
  </si>
  <si>
    <t xml:space="preserve">Lavello (PZ)</t>
  </si>
  <si>
    <t xml:space="preserve">Lavena Ponte Tresa</t>
  </si>
  <si>
    <t xml:space="preserve">Lavena Ponte Tresa (VA)</t>
  </si>
  <si>
    <t xml:space="preserve">Laveno-Mombello</t>
  </si>
  <si>
    <t xml:space="preserve">Laveno-Mombello (VA)</t>
  </si>
  <si>
    <t xml:space="preserve">Lavenone</t>
  </si>
  <si>
    <t xml:space="preserve">Lavenone (BS)</t>
  </si>
  <si>
    <t xml:space="preserve">Laviano</t>
  </si>
  <si>
    <t xml:space="preserve">Laviano (SA)</t>
  </si>
  <si>
    <t xml:space="preserve">Lavis</t>
  </si>
  <si>
    <t xml:space="preserve">Lavis (TN)</t>
  </si>
  <si>
    <t xml:space="preserve">Lazise</t>
  </si>
  <si>
    <t xml:space="preserve">Lazise (VR)</t>
  </si>
  <si>
    <t xml:space="preserve">Lazzate</t>
  </si>
  <si>
    <t xml:space="preserve">Lazzate (MB)</t>
  </si>
  <si>
    <t xml:space="preserve">Lecce nei Marsi</t>
  </si>
  <si>
    <t xml:space="preserve">Lecce nei Marsi (AQ)</t>
  </si>
  <si>
    <t xml:space="preserve">Ledro</t>
  </si>
  <si>
    <t xml:space="preserve">Ledro (TN)</t>
  </si>
  <si>
    <t xml:space="preserve">Leffe</t>
  </si>
  <si>
    <t xml:space="preserve">Leffe (BG)</t>
  </si>
  <si>
    <t xml:space="preserve">Leggiuno</t>
  </si>
  <si>
    <t xml:space="preserve">Leggiuno (VA)</t>
  </si>
  <si>
    <t xml:space="preserve">Legnago</t>
  </si>
  <si>
    <t xml:space="preserve">Legnago (VR)</t>
  </si>
  <si>
    <t xml:space="preserve">Legnano</t>
  </si>
  <si>
    <t xml:space="preserve">Legnano (MI)</t>
  </si>
  <si>
    <t xml:space="preserve">Legnaro</t>
  </si>
  <si>
    <t xml:space="preserve">Legnaro (PD)</t>
  </si>
  <si>
    <t xml:space="preserve">Lei</t>
  </si>
  <si>
    <t xml:space="preserve">Lei (NU)</t>
  </si>
  <si>
    <t xml:space="preserve">Leini</t>
  </si>
  <si>
    <t xml:space="preserve">Leini (TO)</t>
  </si>
  <si>
    <t xml:space="preserve">Leivi</t>
  </si>
  <si>
    <t xml:space="preserve">Leivi (GE)</t>
  </si>
  <si>
    <t xml:space="preserve">Lemie</t>
  </si>
  <si>
    <t xml:space="preserve">Lemie (TO)</t>
  </si>
  <si>
    <t xml:space="preserve">Lendinara</t>
  </si>
  <si>
    <t xml:space="preserve">Lendinara (RO)</t>
  </si>
  <si>
    <t xml:space="preserve">Leni</t>
  </si>
  <si>
    <t xml:space="preserve">Leni (ME)</t>
  </si>
  <si>
    <t xml:space="preserve">Lenna</t>
  </si>
  <si>
    <t xml:space="preserve">Lenna (BG)</t>
  </si>
  <si>
    <t xml:space="preserve">Lenno</t>
  </si>
  <si>
    <t xml:space="preserve">Lenno (CO)</t>
  </si>
  <si>
    <t xml:space="preserve">Leno</t>
  </si>
  <si>
    <t xml:space="preserve">Leno (BS)</t>
  </si>
  <si>
    <t xml:space="preserve">Lenola</t>
  </si>
  <si>
    <t xml:space="preserve">Lenola (LT)</t>
  </si>
  <si>
    <t xml:space="preserve">Lenta</t>
  </si>
  <si>
    <t xml:space="preserve">Lenta (VC)</t>
  </si>
  <si>
    <t xml:space="preserve">Lentate sul Seveso</t>
  </si>
  <si>
    <t xml:space="preserve">Lentate sul Seveso (MB)</t>
  </si>
  <si>
    <t xml:space="preserve">Lentella</t>
  </si>
  <si>
    <t xml:space="preserve">Lentella (CH)</t>
  </si>
  <si>
    <t xml:space="preserve">Lentiai</t>
  </si>
  <si>
    <t xml:space="preserve">Lentiai (BL)</t>
  </si>
  <si>
    <t xml:space="preserve">Lentini</t>
  </si>
  <si>
    <t xml:space="preserve">Lentini (SR)</t>
  </si>
  <si>
    <t xml:space="preserve">Leonessa</t>
  </si>
  <si>
    <t xml:space="preserve">Leonessa (RI)</t>
  </si>
  <si>
    <t xml:space="preserve">Leonforte</t>
  </si>
  <si>
    <t xml:space="preserve">Leonforte (EN)</t>
  </si>
  <si>
    <t xml:space="preserve">Leporano</t>
  </si>
  <si>
    <t xml:space="preserve">Leporano (TA)</t>
  </si>
  <si>
    <t xml:space="preserve">Lequile</t>
  </si>
  <si>
    <t xml:space="preserve">Lequile (LE)</t>
  </si>
  <si>
    <t xml:space="preserve">Lequio Berria</t>
  </si>
  <si>
    <t xml:space="preserve">Lequio Berria (CN)</t>
  </si>
  <si>
    <t xml:space="preserve">Lequio Tanaro</t>
  </si>
  <si>
    <t xml:space="preserve">Lequio Tanaro (CN)</t>
  </si>
  <si>
    <t xml:space="preserve">Lercara Friddi</t>
  </si>
  <si>
    <t xml:space="preserve">Lercara Friddi (PA)</t>
  </si>
  <si>
    <t xml:space="preserve">Lerici</t>
  </si>
  <si>
    <t xml:space="preserve">Lerici (SP)</t>
  </si>
  <si>
    <t xml:space="preserve">Lerma</t>
  </si>
  <si>
    <t xml:space="preserve">Lerma (AL)</t>
  </si>
  <si>
    <t xml:space="preserve">Lesa</t>
  </si>
  <si>
    <t xml:space="preserve">Lesa (NO)</t>
  </si>
  <si>
    <t xml:space="preserve">Lesegno</t>
  </si>
  <si>
    <t xml:space="preserve">Lesegno (CN)</t>
  </si>
  <si>
    <t xml:space="preserve">Lesignano de' Bagni</t>
  </si>
  <si>
    <t xml:space="preserve">Lesignano de' Bagni (PR)</t>
  </si>
  <si>
    <t xml:space="preserve">Lesina</t>
  </si>
  <si>
    <t xml:space="preserve">Lesina (FG)</t>
  </si>
  <si>
    <t xml:space="preserve">Lesmo</t>
  </si>
  <si>
    <t xml:space="preserve">Lesmo (MB)</t>
  </si>
  <si>
    <t xml:space="preserve">Lessolo</t>
  </si>
  <si>
    <t xml:space="preserve">Lessolo (TO)</t>
  </si>
  <si>
    <t xml:space="preserve">Lessona</t>
  </si>
  <si>
    <t xml:space="preserve">Lessona (BI)</t>
  </si>
  <si>
    <t xml:space="preserve">Lestizza</t>
  </si>
  <si>
    <t xml:space="preserve">Lestizza (UD)</t>
  </si>
  <si>
    <t xml:space="preserve">Letino</t>
  </si>
  <si>
    <t xml:space="preserve">Letino (CE)</t>
  </si>
  <si>
    <t xml:space="preserve">Letojanni</t>
  </si>
  <si>
    <t xml:space="preserve">Letojanni (ME)</t>
  </si>
  <si>
    <t xml:space="preserve">Lettere</t>
  </si>
  <si>
    <t xml:space="preserve">Lettere (NA)</t>
  </si>
  <si>
    <t xml:space="preserve">Lettomanoppello</t>
  </si>
  <si>
    <t xml:space="preserve">Lettomanoppello (PE)</t>
  </si>
  <si>
    <t xml:space="preserve">Lettopalena</t>
  </si>
  <si>
    <t xml:space="preserve">Lettopalena (CH)</t>
  </si>
  <si>
    <t xml:space="preserve">Levanto</t>
  </si>
  <si>
    <t xml:space="preserve">Levanto (SP)</t>
  </si>
  <si>
    <t xml:space="preserve">Levate</t>
  </si>
  <si>
    <t xml:space="preserve">Levate (BG)</t>
  </si>
  <si>
    <t xml:space="preserve">Leverano</t>
  </si>
  <si>
    <t xml:space="preserve">Leverano (LE)</t>
  </si>
  <si>
    <t xml:space="preserve">Levice</t>
  </si>
  <si>
    <t xml:space="preserve">Levice (CN)</t>
  </si>
  <si>
    <t xml:space="preserve">Levico Terme</t>
  </si>
  <si>
    <t xml:space="preserve">Levico Terme (TN)</t>
  </si>
  <si>
    <t xml:space="preserve">Levone</t>
  </si>
  <si>
    <t xml:space="preserve">Levone (TO)</t>
  </si>
  <si>
    <t xml:space="preserve">Lezzeno</t>
  </si>
  <si>
    <t xml:space="preserve">Lezzeno (CO)</t>
  </si>
  <si>
    <t xml:space="preserve">Liberi</t>
  </si>
  <si>
    <t xml:space="preserve">Liberi (CE)</t>
  </si>
  <si>
    <t xml:space="preserve">Librizzi</t>
  </si>
  <si>
    <t xml:space="preserve">Librizzi (ME)</t>
  </si>
  <si>
    <t xml:space="preserve">Licata</t>
  </si>
  <si>
    <t xml:space="preserve">Licata (AG)</t>
  </si>
  <si>
    <t xml:space="preserve">Licciana Nardi</t>
  </si>
  <si>
    <t xml:space="preserve">Licciana Nardi (MS)</t>
  </si>
  <si>
    <t xml:space="preserve">Licenza</t>
  </si>
  <si>
    <t xml:space="preserve">Licenza (RM)</t>
  </si>
  <si>
    <t xml:space="preserve">Licodia Eubea</t>
  </si>
  <si>
    <t xml:space="preserve">Licodia Eubea (CT)</t>
  </si>
  <si>
    <t xml:space="preserve">Lierna</t>
  </si>
  <si>
    <t xml:space="preserve">Lierna (LC)</t>
  </si>
  <si>
    <t xml:space="preserve">Lignana</t>
  </si>
  <si>
    <t xml:space="preserve">Lignana (VC)</t>
  </si>
  <si>
    <t xml:space="preserve">Lignano Sabbiadoro</t>
  </si>
  <si>
    <t xml:space="preserve">Lignano Sabbiadoro (UD)</t>
  </si>
  <si>
    <t xml:space="preserve">Ligonchio</t>
  </si>
  <si>
    <t xml:space="preserve">Ligonchio (RE)</t>
  </si>
  <si>
    <t xml:space="preserve">Ligosullo</t>
  </si>
  <si>
    <t xml:space="preserve">Ligosullo (UD)</t>
  </si>
  <si>
    <t xml:space="preserve">Lillianes</t>
  </si>
  <si>
    <t xml:space="preserve">Lillianes (AO)</t>
  </si>
  <si>
    <t xml:space="preserve">Limana</t>
  </si>
  <si>
    <t xml:space="preserve">Limana (BL)</t>
  </si>
  <si>
    <t xml:space="preserve">Limatola</t>
  </si>
  <si>
    <t xml:space="preserve">Limatola (BN)</t>
  </si>
  <si>
    <t xml:space="preserve">Limbadi</t>
  </si>
  <si>
    <t xml:space="preserve">Limbadi (VV)</t>
  </si>
  <si>
    <t xml:space="preserve">Limbiate</t>
  </si>
  <si>
    <t xml:space="preserve">Limbiate (MB)</t>
  </si>
  <si>
    <t xml:space="preserve">Limena</t>
  </si>
  <si>
    <t xml:space="preserve">Limena (PD)</t>
  </si>
  <si>
    <t xml:space="preserve">Limido Comasco</t>
  </si>
  <si>
    <t xml:space="preserve">Limido Comasco (CO)</t>
  </si>
  <si>
    <t xml:space="preserve">Limina</t>
  </si>
  <si>
    <t xml:space="preserve">Limina (ME)</t>
  </si>
  <si>
    <t xml:space="preserve">Limone Piemonte</t>
  </si>
  <si>
    <t xml:space="preserve">Limone Piemonte (CN)</t>
  </si>
  <si>
    <t xml:space="preserve">Limone sul Garda</t>
  </si>
  <si>
    <t xml:space="preserve">Limone sul Garda (BS)</t>
  </si>
  <si>
    <t xml:space="preserve">Limosano</t>
  </si>
  <si>
    <t xml:space="preserve">Limosano (CB)</t>
  </si>
  <si>
    <t xml:space="preserve">Linarolo</t>
  </si>
  <si>
    <t xml:space="preserve">Linarolo (PV)</t>
  </si>
  <si>
    <t xml:space="preserve">Linguaglossa</t>
  </si>
  <si>
    <t xml:space="preserve">Linguaglossa (CT)</t>
  </si>
  <si>
    <t xml:space="preserve">Lioni</t>
  </si>
  <si>
    <t xml:space="preserve">Lioni (AV)</t>
  </si>
  <si>
    <t xml:space="preserve">Lipari</t>
  </si>
  <si>
    <t xml:space="preserve">Lipari (ME)</t>
  </si>
  <si>
    <t xml:space="preserve">Lipomo</t>
  </si>
  <si>
    <t xml:space="preserve">Lipomo (CO)</t>
  </si>
  <si>
    <t xml:space="preserve">Lirio</t>
  </si>
  <si>
    <t xml:space="preserve">Lirio (PV)</t>
  </si>
  <si>
    <t xml:space="preserve">Liscate</t>
  </si>
  <si>
    <t xml:space="preserve">Liscate (MI)</t>
  </si>
  <si>
    <t xml:space="preserve">Liscia</t>
  </si>
  <si>
    <t xml:space="preserve">Liscia (CH)</t>
  </si>
  <si>
    <t xml:space="preserve">Lisciano Niccone</t>
  </si>
  <si>
    <t xml:space="preserve">Lisciano Niccone (PG)</t>
  </si>
  <si>
    <t xml:space="preserve">Lisignago</t>
  </si>
  <si>
    <t xml:space="preserve">Lisignago (TN)</t>
  </si>
  <si>
    <t xml:space="preserve">Lisio</t>
  </si>
  <si>
    <t xml:space="preserve">Lisio (CN)</t>
  </si>
  <si>
    <t xml:space="preserve">Lissone</t>
  </si>
  <si>
    <t xml:space="preserve">Lissone (MB)</t>
  </si>
  <si>
    <t xml:space="preserve">Liveri</t>
  </si>
  <si>
    <t xml:space="preserve">Liveri (NA)</t>
  </si>
  <si>
    <t xml:space="preserve">Livigno</t>
  </si>
  <si>
    <t xml:space="preserve">Livigno (SO)</t>
  </si>
  <si>
    <t xml:space="preserve">Livinallongo del Col di Lana</t>
  </si>
  <si>
    <t xml:space="preserve">Livinallongo del Col di Lana (BL)</t>
  </si>
  <si>
    <t xml:space="preserve">Livo</t>
  </si>
  <si>
    <t xml:space="preserve">Livo (CO)</t>
  </si>
  <si>
    <t xml:space="preserve">Livo (TN)</t>
  </si>
  <si>
    <t xml:space="preserve">Livorno Ferraris</t>
  </si>
  <si>
    <t xml:space="preserve">Livorno Ferraris (VC)</t>
  </si>
  <si>
    <t xml:space="preserve">Livraga</t>
  </si>
  <si>
    <t xml:space="preserve">Livraga (LO)</t>
  </si>
  <si>
    <t xml:space="preserve">Lizzanello</t>
  </si>
  <si>
    <t xml:space="preserve">Lizzanello (LE)</t>
  </si>
  <si>
    <t xml:space="preserve">Lizzano</t>
  </si>
  <si>
    <t xml:space="preserve">Lizzano (TA)</t>
  </si>
  <si>
    <t xml:space="preserve">Lizzano in Belvedere</t>
  </si>
  <si>
    <t xml:space="preserve">Lizzano in Belvedere (BO)</t>
  </si>
  <si>
    <t xml:space="preserve">Loano</t>
  </si>
  <si>
    <t xml:space="preserve">Loano (SV)</t>
  </si>
  <si>
    <t xml:space="preserve">Loazzolo</t>
  </si>
  <si>
    <t xml:space="preserve">Loazzolo (AT)</t>
  </si>
  <si>
    <t xml:space="preserve">Locana</t>
  </si>
  <si>
    <t xml:space="preserve">Locana (TO)</t>
  </si>
  <si>
    <t xml:space="preserve">Locate di Triulzi</t>
  </si>
  <si>
    <t xml:space="preserve">Locate di Triulzi (MI)</t>
  </si>
  <si>
    <t xml:space="preserve">Locate Varesino</t>
  </si>
  <si>
    <t xml:space="preserve">Locate Varesino (CO)</t>
  </si>
  <si>
    <t xml:space="preserve">Locatello</t>
  </si>
  <si>
    <t xml:space="preserve">Locatello (BG)</t>
  </si>
  <si>
    <t xml:space="preserve">Loceri</t>
  </si>
  <si>
    <t xml:space="preserve">Loceri (OG)</t>
  </si>
  <si>
    <t xml:space="preserve">Locorotondo</t>
  </si>
  <si>
    <t xml:space="preserve">Locorotondo (BA)</t>
  </si>
  <si>
    <t xml:space="preserve">Locri</t>
  </si>
  <si>
    <t xml:space="preserve">Locri (RC)</t>
  </si>
  <si>
    <t xml:space="preserve">Loculi</t>
  </si>
  <si>
    <t xml:space="preserve">Loculi (NU)</t>
  </si>
  <si>
    <t xml:space="preserve">Lodè</t>
  </si>
  <si>
    <t xml:space="preserve">Lodè (NU)</t>
  </si>
  <si>
    <t xml:space="preserve">Lodi Vecchio</t>
  </si>
  <si>
    <t xml:space="preserve">Lodi Vecchio (LO)</t>
  </si>
  <si>
    <t xml:space="preserve">Lodine</t>
  </si>
  <si>
    <t xml:space="preserve">Lodine (NU)</t>
  </si>
  <si>
    <t xml:space="preserve">Lodrino</t>
  </si>
  <si>
    <t xml:space="preserve">Lodrino (BS)</t>
  </si>
  <si>
    <t xml:space="preserve">Lograto</t>
  </si>
  <si>
    <t xml:space="preserve">Lograto (BS)</t>
  </si>
  <si>
    <t xml:space="preserve">Loiano</t>
  </si>
  <si>
    <t xml:space="preserve">Loiano (BO)</t>
  </si>
  <si>
    <t xml:space="preserve">Loiri Porto San Paolo</t>
  </si>
  <si>
    <t xml:space="preserve">Loiri Porto San Paolo (OT)</t>
  </si>
  <si>
    <t xml:space="preserve">Lomagna</t>
  </si>
  <si>
    <t xml:space="preserve">Lomagna (LC)</t>
  </si>
  <si>
    <t xml:space="preserve">Lomazzo</t>
  </si>
  <si>
    <t xml:space="preserve">Lomazzo (CO)</t>
  </si>
  <si>
    <t xml:space="preserve">Lombardore</t>
  </si>
  <si>
    <t xml:space="preserve">Lombardore (TO)</t>
  </si>
  <si>
    <t xml:space="preserve">Lombriasco</t>
  </si>
  <si>
    <t xml:space="preserve">Lombriasco (TO)</t>
  </si>
  <si>
    <t xml:space="preserve">Lomello</t>
  </si>
  <si>
    <t xml:space="preserve">Lomello (PV)</t>
  </si>
  <si>
    <t xml:space="preserve">Lona-Lases</t>
  </si>
  <si>
    <t xml:space="preserve">Lona-Lases (TN)</t>
  </si>
  <si>
    <t xml:space="preserve">Lonate Ceppino</t>
  </si>
  <si>
    <t xml:space="preserve">Lonate Ceppino (VA)</t>
  </si>
  <si>
    <t xml:space="preserve">Lonate Pozzolo</t>
  </si>
  <si>
    <t xml:space="preserve">Lonate Pozzolo (VA)</t>
  </si>
  <si>
    <t xml:space="preserve">Lonato del Garda</t>
  </si>
  <si>
    <t xml:space="preserve">Lonato del Garda (BS)</t>
  </si>
  <si>
    <t xml:space="preserve">Londa</t>
  </si>
  <si>
    <t xml:space="preserve">Londa (FI)</t>
  </si>
  <si>
    <t xml:space="preserve">Longano</t>
  </si>
  <si>
    <t xml:space="preserve">Longano (IS)</t>
  </si>
  <si>
    <t xml:space="preserve">Longare</t>
  </si>
  <si>
    <t xml:space="preserve">Longare (VI)</t>
  </si>
  <si>
    <t xml:space="preserve">Longarone</t>
  </si>
  <si>
    <t xml:space="preserve">Longarone (BL)</t>
  </si>
  <si>
    <t xml:space="preserve">Longhena</t>
  </si>
  <si>
    <t xml:space="preserve">Longhena (BS)</t>
  </si>
  <si>
    <t xml:space="preserve">Longi</t>
  </si>
  <si>
    <t xml:space="preserve">Longi (ME)</t>
  </si>
  <si>
    <t xml:space="preserve">Longiano</t>
  </si>
  <si>
    <t xml:space="preserve">Longiano (FC)</t>
  </si>
  <si>
    <t xml:space="preserve">Longobardi</t>
  </si>
  <si>
    <t xml:space="preserve">Longobardi (CS)</t>
  </si>
  <si>
    <t xml:space="preserve">Longobucco</t>
  </si>
  <si>
    <t xml:space="preserve">Longobucco (CS)</t>
  </si>
  <si>
    <t xml:space="preserve">Longone al Segrino</t>
  </si>
  <si>
    <t xml:space="preserve">Longone al Segrino (CO)</t>
  </si>
  <si>
    <t xml:space="preserve">Longone Sabino</t>
  </si>
  <si>
    <t xml:space="preserve">Longone Sabino (RI)</t>
  </si>
  <si>
    <t xml:space="preserve">Lonigo</t>
  </si>
  <si>
    <t xml:space="preserve">Lonigo (VI)</t>
  </si>
  <si>
    <t xml:space="preserve">Loranzè</t>
  </si>
  <si>
    <t xml:space="preserve">Loranzè (TO)</t>
  </si>
  <si>
    <t xml:space="preserve">Loreggia</t>
  </si>
  <si>
    <t xml:space="preserve">Loreggia (PD)</t>
  </si>
  <si>
    <t xml:space="preserve">Loreglia</t>
  </si>
  <si>
    <t xml:space="preserve">Loreglia (VB)</t>
  </si>
  <si>
    <t xml:space="preserve">Lorenzago di Cadore</t>
  </si>
  <si>
    <t xml:space="preserve">Lorenzago di Cadore (BL)</t>
  </si>
  <si>
    <t xml:space="preserve">Loreo</t>
  </si>
  <si>
    <t xml:space="preserve">Loreo (RO)</t>
  </si>
  <si>
    <t xml:space="preserve">Loreto</t>
  </si>
  <si>
    <t xml:space="preserve">Loreto (AN)</t>
  </si>
  <si>
    <t xml:space="preserve">Loreto Aprutino</t>
  </si>
  <si>
    <t xml:space="preserve">Loreto Aprutino (PE)</t>
  </si>
  <si>
    <t xml:space="preserve">Loria</t>
  </si>
  <si>
    <t xml:space="preserve">Loria (TV)</t>
  </si>
  <si>
    <t xml:space="preserve">Loro Ciuffenna</t>
  </si>
  <si>
    <t xml:space="preserve">Loro Ciuffenna (AR)</t>
  </si>
  <si>
    <t xml:space="preserve">Loro Piceno</t>
  </si>
  <si>
    <t xml:space="preserve">Loro Piceno (MC)</t>
  </si>
  <si>
    <t xml:space="preserve">Lorsica</t>
  </si>
  <si>
    <t xml:space="preserve">Lorsica (GE)</t>
  </si>
  <si>
    <t xml:space="preserve">Losine</t>
  </si>
  <si>
    <t xml:space="preserve">Losine (BS)</t>
  </si>
  <si>
    <t xml:space="preserve">Lotzorai</t>
  </si>
  <si>
    <t xml:space="preserve">Lotzorai (OG)</t>
  </si>
  <si>
    <t xml:space="preserve">Lovere</t>
  </si>
  <si>
    <t xml:space="preserve">Lovere (BG)</t>
  </si>
  <si>
    <t xml:space="preserve">Lovero</t>
  </si>
  <si>
    <t xml:space="preserve">Lovero (SO)</t>
  </si>
  <si>
    <t xml:space="preserve">Lozio</t>
  </si>
  <si>
    <t xml:space="preserve">Lozio (BS)</t>
  </si>
  <si>
    <t xml:space="preserve">Lozza</t>
  </si>
  <si>
    <t xml:space="preserve">Lozza (VA)</t>
  </si>
  <si>
    <t xml:space="preserve">Lozzo Atestino</t>
  </si>
  <si>
    <t xml:space="preserve">Lozzo Atestino (PD)</t>
  </si>
  <si>
    <t xml:space="preserve">Lozzo di Cadore</t>
  </si>
  <si>
    <t xml:space="preserve">Lozzo di Cadore (BL)</t>
  </si>
  <si>
    <t xml:space="preserve">Lozzolo</t>
  </si>
  <si>
    <t xml:space="preserve">Lozzolo (VC)</t>
  </si>
  <si>
    <t xml:space="preserve">Lu</t>
  </si>
  <si>
    <t xml:space="preserve">Lu (AL)</t>
  </si>
  <si>
    <t xml:space="preserve">Lubriano</t>
  </si>
  <si>
    <t xml:space="preserve">Lubriano (VT)</t>
  </si>
  <si>
    <t xml:space="preserve">Lucca Sicula</t>
  </si>
  <si>
    <t xml:space="preserve">Lucca Sicula (AG)</t>
  </si>
  <si>
    <t xml:space="preserve">Lucera</t>
  </si>
  <si>
    <t xml:space="preserve">Lucera (FG)</t>
  </si>
  <si>
    <t xml:space="preserve">Lucignano</t>
  </si>
  <si>
    <t xml:space="preserve">Lucignano (AR)</t>
  </si>
  <si>
    <t xml:space="preserve">Lucinasco</t>
  </si>
  <si>
    <t xml:space="preserve">Lucinasco (IM)</t>
  </si>
  <si>
    <t xml:space="preserve">Lucito</t>
  </si>
  <si>
    <t xml:space="preserve">Lucito (CB)</t>
  </si>
  <si>
    <t xml:space="preserve">Luco dei Marsi</t>
  </si>
  <si>
    <t xml:space="preserve">Luco dei Marsi (AQ)</t>
  </si>
  <si>
    <t xml:space="preserve">Lucoli</t>
  </si>
  <si>
    <t xml:space="preserve">Lucoli (AQ)</t>
  </si>
  <si>
    <t xml:space="preserve">Lugagnano Val d'Arda</t>
  </si>
  <si>
    <t xml:space="preserve">Lugagnano Val d'Arda (PC)</t>
  </si>
  <si>
    <t xml:space="preserve">Lugnacco</t>
  </si>
  <si>
    <t xml:space="preserve">Lugnacco (TO)</t>
  </si>
  <si>
    <t xml:space="preserve">Lugnano in Teverina</t>
  </si>
  <si>
    <t xml:space="preserve">Lugnano in Teverina (TR)</t>
  </si>
  <si>
    <t xml:space="preserve">Lugo</t>
  </si>
  <si>
    <t xml:space="preserve">Lugo (RA)</t>
  </si>
  <si>
    <t xml:space="preserve">Lugo di Vicenza</t>
  </si>
  <si>
    <t xml:space="preserve">Lugo di Vicenza (VI)</t>
  </si>
  <si>
    <t xml:space="preserve">Luino</t>
  </si>
  <si>
    <t xml:space="preserve">Luino (VA)</t>
  </si>
  <si>
    <t xml:space="preserve">Luisago</t>
  </si>
  <si>
    <t xml:space="preserve">Luisago (CO)</t>
  </si>
  <si>
    <t xml:space="preserve">Lula</t>
  </si>
  <si>
    <t xml:space="preserve">Lula (NU)</t>
  </si>
  <si>
    <t xml:space="preserve">Lumarzo</t>
  </si>
  <si>
    <t xml:space="preserve">Lumarzo (GE)</t>
  </si>
  <si>
    <t xml:space="preserve">Lumezzane</t>
  </si>
  <si>
    <t xml:space="preserve">Lumezzane (BS)</t>
  </si>
  <si>
    <t xml:space="preserve">Lunamatrona</t>
  </si>
  <si>
    <t xml:space="preserve">Lunamatrona (VS)</t>
  </si>
  <si>
    <t xml:space="preserve">Lunano</t>
  </si>
  <si>
    <t xml:space="preserve">Lunano (PU)</t>
  </si>
  <si>
    <t xml:space="preserve">Lungavilla</t>
  </si>
  <si>
    <t xml:space="preserve">Lungavilla (PV)</t>
  </si>
  <si>
    <t xml:space="preserve">Lungro</t>
  </si>
  <si>
    <t xml:space="preserve">Lungro (CS)</t>
  </si>
  <si>
    <t xml:space="preserve">Luogosano</t>
  </si>
  <si>
    <t xml:space="preserve">Luogosano (AV)</t>
  </si>
  <si>
    <t xml:space="preserve">Luogosanto</t>
  </si>
  <si>
    <t xml:space="preserve">Luogosanto (OT)</t>
  </si>
  <si>
    <t xml:space="preserve">Lupara</t>
  </si>
  <si>
    <t xml:space="preserve">Lupara (CB)</t>
  </si>
  <si>
    <t xml:space="preserve">Lurago d'Erba</t>
  </si>
  <si>
    <t xml:space="preserve">Lurago d'Erba (CO)</t>
  </si>
  <si>
    <t xml:space="preserve">Lurago Marinone</t>
  </si>
  <si>
    <t xml:space="preserve">Lurago Marinone (CO)</t>
  </si>
  <si>
    <t xml:space="preserve">Lurano</t>
  </si>
  <si>
    <t xml:space="preserve">Lurano (BG)</t>
  </si>
  <si>
    <t xml:space="preserve">Luras</t>
  </si>
  <si>
    <t xml:space="preserve">Luras (OT)</t>
  </si>
  <si>
    <t xml:space="preserve">Lurate Caccivio</t>
  </si>
  <si>
    <t xml:space="preserve">Lurate Caccivio (CO)</t>
  </si>
  <si>
    <t xml:space="preserve">Lusciano</t>
  </si>
  <si>
    <t xml:space="preserve">Lusciano (CE)</t>
  </si>
  <si>
    <t xml:space="preserve">Luserna</t>
  </si>
  <si>
    <t xml:space="preserve">Luserna (TN)</t>
  </si>
  <si>
    <t xml:space="preserve">Luserna San Giovanni</t>
  </si>
  <si>
    <t xml:space="preserve">Luserna San Giovanni (TO)</t>
  </si>
  <si>
    <t xml:space="preserve">Lusernetta</t>
  </si>
  <si>
    <t xml:space="preserve">Lusernetta (TO)</t>
  </si>
  <si>
    <t xml:space="preserve">Lusevera</t>
  </si>
  <si>
    <t xml:space="preserve">Lusevera (UD)</t>
  </si>
  <si>
    <t xml:space="preserve">Lusia</t>
  </si>
  <si>
    <t xml:space="preserve">Lusia (RO)</t>
  </si>
  <si>
    <t xml:space="preserve">Lusiana</t>
  </si>
  <si>
    <t xml:space="preserve">Lusiana (VI)</t>
  </si>
  <si>
    <t xml:space="preserve">Lusigliè</t>
  </si>
  <si>
    <t xml:space="preserve">Lusigliè (TO)</t>
  </si>
  <si>
    <t xml:space="preserve">Luson/Lüsen</t>
  </si>
  <si>
    <t xml:space="preserve">Luson/Lüsen (BZ)</t>
  </si>
  <si>
    <t xml:space="preserve">Lustra</t>
  </si>
  <si>
    <t xml:space="preserve">Lustra (SA)</t>
  </si>
  <si>
    <t xml:space="preserve">Luvinate</t>
  </si>
  <si>
    <t xml:space="preserve">Luvinate (VA)</t>
  </si>
  <si>
    <t xml:space="preserve">Luzzana</t>
  </si>
  <si>
    <t xml:space="preserve">Luzzana (BG)</t>
  </si>
  <si>
    <t xml:space="preserve">Luzzara</t>
  </si>
  <si>
    <t xml:space="preserve">Luzzara (RE)</t>
  </si>
  <si>
    <t xml:space="preserve">Luzzi</t>
  </si>
  <si>
    <t xml:space="preserve">Luzzi (CS)</t>
  </si>
  <si>
    <t xml:space="preserve">Maccagno</t>
  </si>
  <si>
    <t xml:space="preserve">Maccagno (VA)</t>
  </si>
  <si>
    <t xml:space="preserve">Maccastorna</t>
  </si>
  <si>
    <t xml:space="preserve">Maccastorna (LO)</t>
  </si>
  <si>
    <t xml:space="preserve">Macchia d'Isernia</t>
  </si>
  <si>
    <t xml:space="preserve">Macchia d'Isernia (IS)</t>
  </si>
  <si>
    <t xml:space="preserve">Macchia Valfortore</t>
  </si>
  <si>
    <t xml:space="preserve">Macchia Valfortore (CB)</t>
  </si>
  <si>
    <t xml:space="preserve">Macchiagodena</t>
  </si>
  <si>
    <t xml:space="preserve">Macchiagodena (IS)</t>
  </si>
  <si>
    <t xml:space="preserve">Macello</t>
  </si>
  <si>
    <t xml:space="preserve">Macello (TO)</t>
  </si>
  <si>
    <t xml:space="preserve">Macerata Campania</t>
  </si>
  <si>
    <t xml:space="preserve">Macerata Campania (CE)</t>
  </si>
  <si>
    <t xml:space="preserve">Macerata Feltria</t>
  </si>
  <si>
    <t xml:space="preserve">Macerata Feltria (PU)</t>
  </si>
  <si>
    <t xml:space="preserve">Macherio</t>
  </si>
  <si>
    <t xml:space="preserve">Macherio (MB)</t>
  </si>
  <si>
    <t xml:space="preserve">Maclodio</t>
  </si>
  <si>
    <t xml:space="preserve">Maclodio (BS)</t>
  </si>
  <si>
    <t xml:space="preserve">Macomer</t>
  </si>
  <si>
    <t xml:space="preserve">Macomer (NU)</t>
  </si>
  <si>
    <t xml:space="preserve">Macra</t>
  </si>
  <si>
    <t xml:space="preserve">Macra (CN)</t>
  </si>
  <si>
    <t xml:space="preserve">Macugnaga</t>
  </si>
  <si>
    <t xml:space="preserve">Macugnaga (VB)</t>
  </si>
  <si>
    <t xml:space="preserve">Maddaloni</t>
  </si>
  <si>
    <t xml:space="preserve">Maddaloni (CE)</t>
  </si>
  <si>
    <t xml:space="preserve">Madesimo</t>
  </si>
  <si>
    <t xml:space="preserve">Madesimo (SO)</t>
  </si>
  <si>
    <t xml:space="preserve">Madignano</t>
  </si>
  <si>
    <t xml:space="preserve">Madignano (CR)</t>
  </si>
  <si>
    <t xml:space="preserve">Madone</t>
  </si>
  <si>
    <t xml:space="preserve">Madone (BG)</t>
  </si>
  <si>
    <t xml:space="preserve">Madonna del Sasso</t>
  </si>
  <si>
    <t xml:space="preserve">Madonna del Sasso (VB)</t>
  </si>
  <si>
    <t xml:space="preserve">Maenza</t>
  </si>
  <si>
    <t xml:space="preserve">Maenza (LT)</t>
  </si>
  <si>
    <t xml:space="preserve">Mafalda</t>
  </si>
  <si>
    <t xml:space="preserve">Mafalda (CB)</t>
  </si>
  <si>
    <t xml:space="preserve">Magasa</t>
  </si>
  <si>
    <t xml:space="preserve">Magasa (BS)</t>
  </si>
  <si>
    <t xml:space="preserve">Magenta</t>
  </si>
  <si>
    <t xml:space="preserve">Magenta (MI)</t>
  </si>
  <si>
    <t xml:space="preserve">Maggiora</t>
  </si>
  <si>
    <t xml:space="preserve">Maggiora (NO)</t>
  </si>
  <si>
    <t xml:space="preserve">Magherno</t>
  </si>
  <si>
    <t xml:space="preserve">Magherno (PV)</t>
  </si>
  <si>
    <t xml:space="preserve">Magione</t>
  </si>
  <si>
    <t xml:space="preserve">Magione (PG)</t>
  </si>
  <si>
    <t xml:space="preserve">Magisano</t>
  </si>
  <si>
    <t xml:space="preserve">Magisano (CZ)</t>
  </si>
  <si>
    <t xml:space="preserve">Magliano Alfieri</t>
  </si>
  <si>
    <t xml:space="preserve">Magliano Alfieri (CN)</t>
  </si>
  <si>
    <t xml:space="preserve">Magliano Alpi</t>
  </si>
  <si>
    <t xml:space="preserve">Magliano Alpi (CN)</t>
  </si>
  <si>
    <t xml:space="preserve">Magliano de' Marsi</t>
  </si>
  <si>
    <t xml:space="preserve">Magliano de' Marsi (AQ)</t>
  </si>
  <si>
    <t xml:space="preserve">Magliano di Tenna</t>
  </si>
  <si>
    <t xml:space="preserve">Magliano di Tenna (FM)</t>
  </si>
  <si>
    <t xml:space="preserve">Magliano in Toscana</t>
  </si>
  <si>
    <t xml:space="preserve">Magliano in Toscana (GR)</t>
  </si>
  <si>
    <t xml:space="preserve">Magliano Romano</t>
  </si>
  <si>
    <t xml:space="preserve">Magliano Romano (RM)</t>
  </si>
  <si>
    <t xml:space="preserve">Magliano Sabina</t>
  </si>
  <si>
    <t xml:space="preserve">Magliano Sabina (RI)</t>
  </si>
  <si>
    <t xml:space="preserve">Magliano Vetere</t>
  </si>
  <si>
    <t xml:space="preserve">Magliano Vetere (SA)</t>
  </si>
  <si>
    <t xml:space="preserve">Maglie</t>
  </si>
  <si>
    <t xml:space="preserve">Maglie (LE)</t>
  </si>
  <si>
    <t xml:space="preserve">Magliolo</t>
  </si>
  <si>
    <t xml:space="preserve">Magliolo (SV)</t>
  </si>
  <si>
    <t xml:space="preserve">Maglione</t>
  </si>
  <si>
    <t xml:space="preserve">Maglione (TO)</t>
  </si>
  <si>
    <t xml:space="preserve">Magnacavallo</t>
  </si>
  <si>
    <t xml:space="preserve">Magnacavallo (MN)</t>
  </si>
  <si>
    <t xml:space="preserve">Magnago</t>
  </si>
  <si>
    <t xml:space="preserve">Magnago (MI)</t>
  </si>
  <si>
    <t xml:space="preserve">Magnano</t>
  </si>
  <si>
    <t xml:space="preserve">Magnano (BI)</t>
  </si>
  <si>
    <t xml:space="preserve">Magnano in Riviera</t>
  </si>
  <si>
    <t xml:space="preserve">Magnano in Riviera (UD)</t>
  </si>
  <si>
    <t xml:space="preserve">Magomadas</t>
  </si>
  <si>
    <t xml:space="preserve">Magomadas (OR)</t>
  </si>
  <si>
    <t xml:space="preserve">Magrè sulla strada del vino/Margreid an der Weinstraße</t>
  </si>
  <si>
    <t xml:space="preserve">Magrè sulla strada del vino/Margreid an der Weinstraße (BZ)</t>
  </si>
  <si>
    <t xml:space="preserve">Magreglio</t>
  </si>
  <si>
    <t xml:space="preserve">Magreglio (CO)</t>
  </si>
  <si>
    <t xml:space="preserve">Maida</t>
  </si>
  <si>
    <t xml:space="preserve">Maida (CZ)</t>
  </si>
  <si>
    <t xml:space="preserve">Maierà</t>
  </si>
  <si>
    <t xml:space="preserve">Maierà (CS)</t>
  </si>
  <si>
    <t xml:space="preserve">Maierato</t>
  </si>
  <si>
    <t xml:space="preserve">Maierato (VV)</t>
  </si>
  <si>
    <t xml:space="preserve">Maiolati Spontini</t>
  </si>
  <si>
    <t xml:space="preserve">Maiolati Spontini (AN)</t>
  </si>
  <si>
    <t xml:space="preserve">Maiolo</t>
  </si>
  <si>
    <t xml:space="preserve">Maiolo (RN)</t>
  </si>
  <si>
    <t xml:space="preserve">Maiori</t>
  </si>
  <si>
    <t xml:space="preserve">Maiori (SA)</t>
  </si>
  <si>
    <t xml:space="preserve">Mairago</t>
  </si>
  <si>
    <t xml:space="preserve">Mairago (LO)</t>
  </si>
  <si>
    <t xml:space="preserve">Mairano</t>
  </si>
  <si>
    <t xml:space="preserve">Mairano (BS)</t>
  </si>
  <si>
    <t xml:space="preserve">Maissana</t>
  </si>
  <si>
    <t xml:space="preserve">Maissana (SP)</t>
  </si>
  <si>
    <t xml:space="preserve">Majano</t>
  </si>
  <si>
    <t xml:space="preserve">Majano (UD)</t>
  </si>
  <si>
    <t xml:space="preserve">Malagnino</t>
  </si>
  <si>
    <t xml:space="preserve">Malagnino (CR)</t>
  </si>
  <si>
    <t xml:space="preserve">Malalbergo</t>
  </si>
  <si>
    <t xml:space="preserve">Malalbergo (BO)</t>
  </si>
  <si>
    <t xml:space="preserve">Malborghetto Valbruna</t>
  </si>
  <si>
    <t xml:space="preserve">Malborghetto Valbruna (UD)</t>
  </si>
  <si>
    <t xml:space="preserve">Malcesine</t>
  </si>
  <si>
    <t xml:space="preserve">Malcesine (VR)</t>
  </si>
  <si>
    <t xml:space="preserve">Malè</t>
  </si>
  <si>
    <t xml:space="preserve">Malè (TN)</t>
  </si>
  <si>
    <t xml:space="preserve">Malegno</t>
  </si>
  <si>
    <t xml:space="preserve">Malegno (BS)</t>
  </si>
  <si>
    <t xml:space="preserve">Maleo</t>
  </si>
  <si>
    <t xml:space="preserve">Maleo (LO)</t>
  </si>
  <si>
    <t xml:space="preserve">Malesco</t>
  </si>
  <si>
    <t xml:space="preserve">Malesco (VB)</t>
  </si>
  <si>
    <t xml:space="preserve">Maletto</t>
  </si>
  <si>
    <t xml:space="preserve">Maletto (CT)</t>
  </si>
  <si>
    <t xml:space="preserve">Malfa</t>
  </si>
  <si>
    <t xml:space="preserve">Malfa (ME)</t>
  </si>
  <si>
    <t xml:space="preserve">Malgesso</t>
  </si>
  <si>
    <t xml:space="preserve">Malgesso (VA)</t>
  </si>
  <si>
    <t xml:space="preserve">Malgrate</t>
  </si>
  <si>
    <t xml:space="preserve">Malgrate (LC)</t>
  </si>
  <si>
    <t xml:space="preserve">Malito</t>
  </si>
  <si>
    <t xml:space="preserve">Malito (CS)</t>
  </si>
  <si>
    <t xml:space="preserve">Mallare</t>
  </si>
  <si>
    <t xml:space="preserve">Mallare (SV)</t>
  </si>
  <si>
    <t xml:space="preserve">Malles Venosta/Mals</t>
  </si>
  <si>
    <t xml:space="preserve">Malles Venosta/Mals (BZ)</t>
  </si>
  <si>
    <t xml:space="preserve">Malnate</t>
  </si>
  <si>
    <t xml:space="preserve">Malnate (VA)</t>
  </si>
  <si>
    <t xml:space="preserve">Malo</t>
  </si>
  <si>
    <t xml:space="preserve">Malo (VI)</t>
  </si>
  <si>
    <t xml:space="preserve">Malonno</t>
  </si>
  <si>
    <t xml:space="preserve">Malonno (BS)</t>
  </si>
  <si>
    <t xml:space="preserve">Malosco</t>
  </si>
  <si>
    <t xml:space="preserve">Malosco (TN)</t>
  </si>
  <si>
    <t xml:space="preserve">Maltignano</t>
  </si>
  <si>
    <t xml:space="preserve">Maltignano (AP)</t>
  </si>
  <si>
    <t xml:space="preserve">Malvagna</t>
  </si>
  <si>
    <t xml:space="preserve">Malvagna (ME)</t>
  </si>
  <si>
    <t xml:space="preserve">Malvicino</t>
  </si>
  <si>
    <t xml:space="preserve">Malvicino (AL)</t>
  </si>
  <si>
    <t xml:space="preserve">Malvito</t>
  </si>
  <si>
    <t xml:space="preserve">Malvito (CS)</t>
  </si>
  <si>
    <t xml:space="preserve">Mammola</t>
  </si>
  <si>
    <t xml:space="preserve">Mammola (RC)</t>
  </si>
  <si>
    <t xml:space="preserve">Mamoiada</t>
  </si>
  <si>
    <t xml:space="preserve">Mamoiada (NU)</t>
  </si>
  <si>
    <t xml:space="preserve">Manciano</t>
  </si>
  <si>
    <t xml:space="preserve">Manciano (GR)</t>
  </si>
  <si>
    <t xml:space="preserve">Mandanici</t>
  </si>
  <si>
    <t xml:space="preserve">Mandanici (ME)</t>
  </si>
  <si>
    <t xml:space="preserve">Mandas</t>
  </si>
  <si>
    <t xml:space="preserve">Mandas (CA)</t>
  </si>
  <si>
    <t xml:space="preserve">Mandatoriccio</t>
  </si>
  <si>
    <t xml:space="preserve">Mandatoriccio (CS)</t>
  </si>
  <si>
    <t xml:space="preserve">Mandela</t>
  </si>
  <si>
    <t xml:space="preserve">Mandela (RM)</t>
  </si>
  <si>
    <t xml:space="preserve">Mandello del Lario</t>
  </si>
  <si>
    <t xml:space="preserve">Mandello del Lario (LC)</t>
  </si>
  <si>
    <t xml:space="preserve">Mandello Vitta</t>
  </si>
  <si>
    <t xml:space="preserve">Mandello Vitta (NO)</t>
  </si>
  <si>
    <t xml:space="preserve">Manduria</t>
  </si>
  <si>
    <t xml:space="preserve">Manduria (TA)</t>
  </si>
  <si>
    <t xml:space="preserve">Manerba del Garda</t>
  </si>
  <si>
    <t xml:space="preserve">Manerba del Garda (BS)</t>
  </si>
  <si>
    <t xml:space="preserve">Manerbio</t>
  </si>
  <si>
    <t xml:space="preserve">Manerbio (BS)</t>
  </si>
  <si>
    <t xml:space="preserve">Manfredonia</t>
  </si>
  <si>
    <t xml:space="preserve">Manfredonia (FG)</t>
  </si>
  <si>
    <t xml:space="preserve">Mango</t>
  </si>
  <si>
    <t xml:space="preserve">Mango (CN)</t>
  </si>
  <si>
    <t xml:space="preserve">Mangone</t>
  </si>
  <si>
    <t xml:space="preserve">Mangone (CS)</t>
  </si>
  <si>
    <t xml:space="preserve">Maniace</t>
  </si>
  <si>
    <t xml:space="preserve">Maniace (CT)</t>
  </si>
  <si>
    <t xml:space="preserve">Maniago</t>
  </si>
  <si>
    <t xml:space="preserve">Maniago (PN)</t>
  </si>
  <si>
    <t xml:space="preserve">Manocalzati</t>
  </si>
  <si>
    <t xml:space="preserve">Manocalzati (AV)</t>
  </si>
  <si>
    <t xml:space="preserve">Manoppello</t>
  </si>
  <si>
    <t xml:space="preserve">Manoppello (PE)</t>
  </si>
  <si>
    <t xml:space="preserve">Mansuè</t>
  </si>
  <si>
    <t xml:space="preserve">Mansuè (TV)</t>
  </si>
  <si>
    <t xml:space="preserve">Manta</t>
  </si>
  <si>
    <t xml:space="preserve">Manta (CN)</t>
  </si>
  <si>
    <t xml:space="preserve">Mantello</t>
  </si>
  <si>
    <t xml:space="preserve">Mantello (SO)</t>
  </si>
  <si>
    <t xml:space="preserve">Manzano</t>
  </si>
  <si>
    <t xml:space="preserve">Manzano (UD)</t>
  </si>
  <si>
    <t xml:space="preserve">Manziana</t>
  </si>
  <si>
    <t xml:space="preserve">Manziana (RM)</t>
  </si>
  <si>
    <t xml:space="preserve">Mapello</t>
  </si>
  <si>
    <t xml:space="preserve">Mapello (BG)</t>
  </si>
  <si>
    <t xml:space="preserve">Mara</t>
  </si>
  <si>
    <t xml:space="preserve">Mara (SS)</t>
  </si>
  <si>
    <t xml:space="preserve">Maracalagonis</t>
  </si>
  <si>
    <t xml:space="preserve">Maracalagonis (CA)</t>
  </si>
  <si>
    <t xml:space="preserve">Maranello</t>
  </si>
  <si>
    <t xml:space="preserve">Maranello (MO)</t>
  </si>
  <si>
    <t xml:space="preserve">Marano di Napoli</t>
  </si>
  <si>
    <t xml:space="preserve">Marano di Napoli (NA)</t>
  </si>
  <si>
    <t xml:space="preserve">Marano di Valpolicella</t>
  </si>
  <si>
    <t xml:space="preserve">Marano di Valpolicella (VR)</t>
  </si>
  <si>
    <t xml:space="preserve">Marano Equo</t>
  </si>
  <si>
    <t xml:space="preserve">Marano Equo (RM)</t>
  </si>
  <si>
    <t xml:space="preserve">Marano Lagunare</t>
  </si>
  <si>
    <t xml:space="preserve">Marano Lagunare (UD)</t>
  </si>
  <si>
    <t xml:space="preserve">Marano Marchesato</t>
  </si>
  <si>
    <t xml:space="preserve">Marano Marchesato (CS)</t>
  </si>
  <si>
    <t xml:space="preserve">Marano Principato</t>
  </si>
  <si>
    <t xml:space="preserve">Marano Principato (CS)</t>
  </si>
  <si>
    <t xml:space="preserve">Marano sul Panaro</t>
  </si>
  <si>
    <t xml:space="preserve">Marano sul Panaro (MO)</t>
  </si>
  <si>
    <t xml:space="preserve">Marano Ticino</t>
  </si>
  <si>
    <t xml:space="preserve">Marano Ticino (NO)</t>
  </si>
  <si>
    <t xml:space="preserve">Marano Vicentino</t>
  </si>
  <si>
    <t xml:space="preserve">Marano Vicentino (VI)</t>
  </si>
  <si>
    <t xml:space="preserve">Maranzana</t>
  </si>
  <si>
    <t xml:space="preserve">Maranzana (AT)</t>
  </si>
  <si>
    <t xml:space="preserve">Maratea</t>
  </si>
  <si>
    <t xml:space="preserve">Maratea (PZ)</t>
  </si>
  <si>
    <t xml:space="preserve">Marcallo con Casone</t>
  </si>
  <si>
    <t xml:space="preserve">Marcallo con Casone (MI)</t>
  </si>
  <si>
    <t xml:space="preserve">Marcaria</t>
  </si>
  <si>
    <t xml:space="preserve">Marcaria (MN)</t>
  </si>
  <si>
    <t xml:space="preserve">Marcedusa</t>
  </si>
  <si>
    <t xml:space="preserve">Marcedusa (CZ)</t>
  </si>
  <si>
    <t xml:space="preserve">Marcellina</t>
  </si>
  <si>
    <t xml:space="preserve">Marcellina (RM)</t>
  </si>
  <si>
    <t xml:space="preserve">Marcellinara</t>
  </si>
  <si>
    <t xml:space="preserve">Marcellinara (CZ)</t>
  </si>
  <si>
    <t xml:space="preserve">Marcetelli</t>
  </si>
  <si>
    <t xml:space="preserve">Marcetelli (RI)</t>
  </si>
  <si>
    <t xml:space="preserve">Marcheno</t>
  </si>
  <si>
    <t xml:space="preserve">Marcheno (BS)</t>
  </si>
  <si>
    <t xml:space="preserve">Marchirolo</t>
  </si>
  <si>
    <t xml:space="preserve">Marchirolo (VA)</t>
  </si>
  <si>
    <t xml:space="preserve">Marciana</t>
  </si>
  <si>
    <t xml:space="preserve">Marciana (LI)</t>
  </si>
  <si>
    <t xml:space="preserve">Marciana Marina</t>
  </si>
  <si>
    <t xml:space="preserve">Marciana Marina (LI)</t>
  </si>
  <si>
    <t xml:space="preserve">Marcianise</t>
  </si>
  <si>
    <t xml:space="preserve">Marcianise (CE)</t>
  </si>
  <si>
    <t xml:space="preserve">Marciano della Chiana</t>
  </si>
  <si>
    <t xml:space="preserve">Marciano della Chiana (AR)</t>
  </si>
  <si>
    <t xml:space="preserve">Marcignago</t>
  </si>
  <si>
    <t xml:space="preserve">Marcignago (PV)</t>
  </si>
  <si>
    <t xml:space="preserve">Marcon</t>
  </si>
  <si>
    <t xml:space="preserve">Marcon (VE)</t>
  </si>
  <si>
    <t xml:space="preserve">Marebbe/Enneberg</t>
  </si>
  <si>
    <t xml:space="preserve">Marebbe/Enneberg (BZ)</t>
  </si>
  <si>
    <t xml:space="preserve">Marene</t>
  </si>
  <si>
    <t xml:space="preserve">Marene (CN)</t>
  </si>
  <si>
    <t xml:space="preserve">Mareno di Piave</t>
  </si>
  <si>
    <t xml:space="preserve">Mareno di Piave (TV)</t>
  </si>
  <si>
    <t xml:space="preserve">Marentino</t>
  </si>
  <si>
    <t xml:space="preserve">Marentino (TO)</t>
  </si>
  <si>
    <t xml:space="preserve">Maretto</t>
  </si>
  <si>
    <t xml:space="preserve">Maretto (AT)</t>
  </si>
  <si>
    <t xml:space="preserve">Margarita</t>
  </si>
  <si>
    <t xml:space="preserve">Margarita (CN)</t>
  </si>
  <si>
    <t xml:space="preserve">Margherita di Savoia</t>
  </si>
  <si>
    <t xml:space="preserve">Margherita di Savoia (BT)</t>
  </si>
  <si>
    <t xml:space="preserve">Margno</t>
  </si>
  <si>
    <t xml:space="preserve">Margno (LC)</t>
  </si>
  <si>
    <t xml:space="preserve">Mariana Mantovana</t>
  </si>
  <si>
    <t xml:space="preserve">Mariana Mantovana (MN)</t>
  </si>
  <si>
    <t xml:space="preserve">Mariano Comense</t>
  </si>
  <si>
    <t xml:space="preserve">Mariano Comense (CO)</t>
  </si>
  <si>
    <t xml:space="preserve">Mariano del Friuli</t>
  </si>
  <si>
    <t xml:space="preserve">Mariano del Friuli (GO)</t>
  </si>
  <si>
    <t xml:space="preserve">Marianopoli</t>
  </si>
  <si>
    <t xml:space="preserve">Marianopoli (CL)</t>
  </si>
  <si>
    <t xml:space="preserve">Mariglianella</t>
  </si>
  <si>
    <t xml:space="preserve">Mariglianella (NA)</t>
  </si>
  <si>
    <t xml:space="preserve">Marigliano</t>
  </si>
  <si>
    <t xml:space="preserve">Marigliano (NA)</t>
  </si>
  <si>
    <t xml:space="preserve">Marina di Gioiosa Ionica</t>
  </si>
  <si>
    <t xml:space="preserve">Marina di Gioiosa Ionica (RC)</t>
  </si>
  <si>
    <t xml:space="preserve">Marineo</t>
  </si>
  <si>
    <t xml:space="preserve">Marineo (PA)</t>
  </si>
  <si>
    <t xml:space="preserve">Marino</t>
  </si>
  <si>
    <t xml:space="preserve">Marino (RM)</t>
  </si>
  <si>
    <t xml:space="preserve">Marlengo/Marling</t>
  </si>
  <si>
    <t xml:space="preserve">Marlengo/Marling (BZ)</t>
  </si>
  <si>
    <t xml:space="preserve">Marliana</t>
  </si>
  <si>
    <t xml:space="preserve">Marliana (PT)</t>
  </si>
  <si>
    <t xml:space="preserve">Marmentino</t>
  </si>
  <si>
    <t xml:space="preserve">Marmentino (BS)</t>
  </si>
  <si>
    <t xml:space="preserve">Marmirolo</t>
  </si>
  <si>
    <t xml:space="preserve">Marmirolo (MN)</t>
  </si>
  <si>
    <t xml:space="preserve">Marmora</t>
  </si>
  <si>
    <t xml:space="preserve">Marmora (CN)</t>
  </si>
  <si>
    <t xml:space="preserve">Marnate</t>
  </si>
  <si>
    <t xml:space="preserve">Marnate (VA)</t>
  </si>
  <si>
    <t xml:space="preserve">Marone</t>
  </si>
  <si>
    <t xml:space="preserve">Marone (BS)</t>
  </si>
  <si>
    <t xml:space="preserve">Maropati</t>
  </si>
  <si>
    <t xml:space="preserve">Maropati (RC)</t>
  </si>
  <si>
    <t xml:space="preserve">Marostica</t>
  </si>
  <si>
    <t xml:space="preserve">Marostica (VI)</t>
  </si>
  <si>
    <t xml:space="preserve">Marradi</t>
  </si>
  <si>
    <t xml:space="preserve">Marradi (FI)</t>
  </si>
  <si>
    <t xml:space="preserve">Marrubiu</t>
  </si>
  <si>
    <t xml:space="preserve">Marrubiu (OR)</t>
  </si>
  <si>
    <t xml:space="preserve">Marsaglia</t>
  </si>
  <si>
    <t xml:space="preserve">Marsaglia (CN)</t>
  </si>
  <si>
    <t xml:space="preserve">Marsala</t>
  </si>
  <si>
    <t xml:space="preserve">Marsala (TP)</t>
  </si>
  <si>
    <t xml:space="preserve">Marsciano</t>
  </si>
  <si>
    <t xml:space="preserve">Marsciano (PG)</t>
  </si>
  <si>
    <t xml:space="preserve">Marsico Nuovo</t>
  </si>
  <si>
    <t xml:space="preserve">Marsico Nuovo (PZ)</t>
  </si>
  <si>
    <t xml:space="preserve">Marsicovetere</t>
  </si>
  <si>
    <t xml:space="preserve">Marsicovetere (PZ)</t>
  </si>
  <si>
    <t xml:space="preserve">Marta</t>
  </si>
  <si>
    <t xml:space="preserve">Marta (VT)</t>
  </si>
  <si>
    <t xml:space="preserve">Martano</t>
  </si>
  <si>
    <t xml:space="preserve">Martano (LE)</t>
  </si>
  <si>
    <t xml:space="preserve">Martellago</t>
  </si>
  <si>
    <t xml:space="preserve">Martellago (VE)</t>
  </si>
  <si>
    <t xml:space="preserve">Martello/Martell</t>
  </si>
  <si>
    <t xml:space="preserve">Martello/Martell (BZ)</t>
  </si>
  <si>
    <t xml:space="preserve">Martignacco</t>
  </si>
  <si>
    <t xml:space="preserve">Martignacco (UD)</t>
  </si>
  <si>
    <t xml:space="preserve">Martignana di Po</t>
  </si>
  <si>
    <t xml:space="preserve">Martignana di Po (CR)</t>
  </si>
  <si>
    <t xml:space="preserve">Martignano</t>
  </si>
  <si>
    <t xml:space="preserve">Martignano (LE)</t>
  </si>
  <si>
    <t xml:space="preserve">Martina Franca</t>
  </si>
  <si>
    <t xml:space="preserve">Martina Franca (TA)</t>
  </si>
  <si>
    <t xml:space="preserve">Martinengo</t>
  </si>
  <si>
    <t xml:space="preserve">Martinengo (BG)</t>
  </si>
  <si>
    <t xml:space="preserve">Martiniana Po</t>
  </si>
  <si>
    <t xml:space="preserve">Martiniana Po (CN)</t>
  </si>
  <si>
    <t xml:space="preserve">Martinsicuro</t>
  </si>
  <si>
    <t xml:space="preserve">Martinsicuro (TE)</t>
  </si>
  <si>
    <t xml:space="preserve">Martirano</t>
  </si>
  <si>
    <t xml:space="preserve">Martirano (CZ)</t>
  </si>
  <si>
    <t xml:space="preserve">Martirano Lombardo</t>
  </si>
  <si>
    <t xml:space="preserve">Martirano Lombardo (CZ)</t>
  </si>
  <si>
    <t xml:space="preserve">Martis</t>
  </si>
  <si>
    <t xml:space="preserve">Martis (SS)</t>
  </si>
  <si>
    <t xml:space="preserve">Martone</t>
  </si>
  <si>
    <t xml:space="preserve">Martone (RC)</t>
  </si>
  <si>
    <t xml:space="preserve">Marudo</t>
  </si>
  <si>
    <t xml:space="preserve">Marudo (LO)</t>
  </si>
  <si>
    <t xml:space="preserve">Maruggio</t>
  </si>
  <si>
    <t xml:space="preserve">Maruggio (TA)</t>
  </si>
  <si>
    <t xml:space="preserve">Marzabotto</t>
  </si>
  <si>
    <t xml:space="preserve">Marzabotto (BO)</t>
  </si>
  <si>
    <t xml:space="preserve">Marzano</t>
  </si>
  <si>
    <t xml:space="preserve">Marzano (PV)</t>
  </si>
  <si>
    <t xml:space="preserve">Marzano Appio</t>
  </si>
  <si>
    <t xml:space="preserve">Marzano Appio (CE)</t>
  </si>
  <si>
    <t xml:space="preserve">Marzano di Nola</t>
  </si>
  <si>
    <t xml:space="preserve">Marzano di Nola (AV)</t>
  </si>
  <si>
    <t xml:space="preserve">Marzi</t>
  </si>
  <si>
    <t xml:space="preserve">Marzi (CS)</t>
  </si>
  <si>
    <t xml:space="preserve">Marzio</t>
  </si>
  <si>
    <t xml:space="preserve">Marzio (VA)</t>
  </si>
  <si>
    <t xml:space="preserve">Masainas</t>
  </si>
  <si>
    <t xml:space="preserve">Masainas (CI)</t>
  </si>
  <si>
    <t xml:space="preserve">Masate</t>
  </si>
  <si>
    <t xml:space="preserve">Masate (MI)</t>
  </si>
  <si>
    <t xml:space="preserve">Mascali</t>
  </si>
  <si>
    <t xml:space="preserve">Mascali (CT)</t>
  </si>
  <si>
    <t xml:space="preserve">Mascalucia</t>
  </si>
  <si>
    <t xml:space="preserve">Mascalucia (CT)</t>
  </si>
  <si>
    <t xml:space="preserve">Maschito</t>
  </si>
  <si>
    <t xml:space="preserve">Maschito (PZ)</t>
  </si>
  <si>
    <t xml:space="preserve">Masciago Primo</t>
  </si>
  <si>
    <t xml:space="preserve">Masciago Primo (VA)</t>
  </si>
  <si>
    <t xml:space="preserve">Maser</t>
  </si>
  <si>
    <t xml:space="preserve">Maser (TV)</t>
  </si>
  <si>
    <t xml:space="preserve">Masera</t>
  </si>
  <si>
    <t xml:space="preserve">Masera (VB)</t>
  </si>
  <si>
    <t xml:space="preserve">Maserà di Padova</t>
  </si>
  <si>
    <t xml:space="preserve">Maserà di Padova (PD)</t>
  </si>
  <si>
    <t xml:space="preserve">Maserada sul Piave</t>
  </si>
  <si>
    <t xml:space="preserve">Maserada sul Piave (TV)</t>
  </si>
  <si>
    <t xml:space="preserve">Masi</t>
  </si>
  <si>
    <t xml:space="preserve">Masi (PD)</t>
  </si>
  <si>
    <t xml:space="preserve">Masi Torello</t>
  </si>
  <si>
    <t xml:space="preserve">Masi Torello (FE)</t>
  </si>
  <si>
    <t xml:space="preserve">Masio</t>
  </si>
  <si>
    <t xml:space="preserve">Masio (AL)</t>
  </si>
  <si>
    <t xml:space="preserve">Maslianico</t>
  </si>
  <si>
    <t xml:space="preserve">Maslianico (CO)</t>
  </si>
  <si>
    <t xml:space="preserve">Mason Vicentino</t>
  </si>
  <si>
    <t xml:space="preserve">Mason Vicentino (VI)</t>
  </si>
  <si>
    <t xml:space="preserve">Masone</t>
  </si>
  <si>
    <t xml:space="preserve">Masone (GE)</t>
  </si>
  <si>
    <t xml:space="preserve">Massa</t>
  </si>
  <si>
    <t xml:space="preserve">Massa d'Albe</t>
  </si>
  <si>
    <t xml:space="preserve">Massa d'Albe (AQ)</t>
  </si>
  <si>
    <t xml:space="preserve">Massa di Somma</t>
  </si>
  <si>
    <t xml:space="preserve">Massa di Somma (NA)</t>
  </si>
  <si>
    <t xml:space="preserve">Massa e Cozzile</t>
  </si>
  <si>
    <t xml:space="preserve">Massa e Cozzile (PT)</t>
  </si>
  <si>
    <t xml:space="preserve">Massa Fermana</t>
  </si>
  <si>
    <t xml:space="preserve">Massa Fermana (FM)</t>
  </si>
  <si>
    <t xml:space="preserve">Massa Lombarda</t>
  </si>
  <si>
    <t xml:space="preserve">Massa Lombarda (RA)</t>
  </si>
  <si>
    <t xml:space="preserve">Massa Lubrense</t>
  </si>
  <si>
    <t xml:space="preserve">Massa Lubrense (NA)</t>
  </si>
  <si>
    <t xml:space="preserve">Massa Marittima</t>
  </si>
  <si>
    <t xml:space="preserve">Massa Marittima (GR)</t>
  </si>
  <si>
    <t xml:space="preserve">Massa Martana</t>
  </si>
  <si>
    <t xml:space="preserve">Massa Martana (PG)</t>
  </si>
  <si>
    <t xml:space="preserve">Massafra</t>
  </si>
  <si>
    <t xml:space="preserve">Massafra (TA)</t>
  </si>
  <si>
    <t xml:space="preserve">Massalengo</t>
  </si>
  <si>
    <t xml:space="preserve">Massalengo (LO)</t>
  </si>
  <si>
    <t xml:space="preserve">Massanzago</t>
  </si>
  <si>
    <t xml:space="preserve">Massanzago (PD)</t>
  </si>
  <si>
    <t xml:space="preserve">Massarosa</t>
  </si>
  <si>
    <t xml:space="preserve">Massarosa (LU)</t>
  </si>
  <si>
    <t xml:space="preserve">Massazza</t>
  </si>
  <si>
    <t xml:space="preserve">Massazza (BI)</t>
  </si>
  <si>
    <t xml:space="preserve">Massello</t>
  </si>
  <si>
    <t xml:space="preserve">Massello (TO)</t>
  </si>
  <si>
    <t xml:space="preserve">Masserano</t>
  </si>
  <si>
    <t xml:space="preserve">Masserano (BI)</t>
  </si>
  <si>
    <t xml:space="preserve">Massignano</t>
  </si>
  <si>
    <t xml:space="preserve">Massignano (AP)</t>
  </si>
  <si>
    <t xml:space="preserve">Massimeno</t>
  </si>
  <si>
    <t xml:space="preserve">Massimeno (TN)</t>
  </si>
  <si>
    <t xml:space="preserve">Massimino</t>
  </si>
  <si>
    <t xml:space="preserve">Massimino (SV)</t>
  </si>
  <si>
    <t xml:space="preserve">Massino Visconti</t>
  </si>
  <si>
    <t xml:space="preserve">Massino Visconti (NO)</t>
  </si>
  <si>
    <t xml:space="preserve">Massiola</t>
  </si>
  <si>
    <t xml:space="preserve">Massiola (VB)</t>
  </si>
  <si>
    <t xml:space="preserve">Masullas</t>
  </si>
  <si>
    <t xml:space="preserve">Masullas (OR)</t>
  </si>
  <si>
    <t xml:space="preserve">Matelica</t>
  </si>
  <si>
    <t xml:space="preserve">Matelica (MC)</t>
  </si>
  <si>
    <t xml:space="preserve">Mathi</t>
  </si>
  <si>
    <t xml:space="preserve">Mathi (TO)</t>
  </si>
  <si>
    <t xml:space="preserve">Matino</t>
  </si>
  <si>
    <t xml:space="preserve">Matino (LE)</t>
  </si>
  <si>
    <t xml:space="preserve">Matrice</t>
  </si>
  <si>
    <t xml:space="preserve">Matrice (CB)</t>
  </si>
  <si>
    <t xml:space="preserve">Mattie</t>
  </si>
  <si>
    <t xml:space="preserve">Mattie (TO)</t>
  </si>
  <si>
    <t xml:space="preserve">Mattinata</t>
  </si>
  <si>
    <t xml:space="preserve">Mattinata (FG)</t>
  </si>
  <si>
    <t xml:space="preserve">Mazara del Vallo</t>
  </si>
  <si>
    <t xml:space="preserve">Mazara del Vallo (TP)</t>
  </si>
  <si>
    <t xml:space="preserve">Mazzano</t>
  </si>
  <si>
    <t xml:space="preserve">Mazzano (BS)</t>
  </si>
  <si>
    <t xml:space="preserve">Mazzano Romano</t>
  </si>
  <si>
    <t xml:space="preserve">Mazzano Romano (RM)</t>
  </si>
  <si>
    <t xml:space="preserve">Mazzarino</t>
  </si>
  <si>
    <t xml:space="preserve">Mazzarino (CL)</t>
  </si>
  <si>
    <t xml:space="preserve">Mazzarrà Sant'Andrea</t>
  </si>
  <si>
    <t xml:space="preserve">Mazzarrà Sant'Andrea (ME)</t>
  </si>
  <si>
    <t xml:space="preserve">Mazzarrone</t>
  </si>
  <si>
    <t xml:space="preserve">Mazzarrone (CT)</t>
  </si>
  <si>
    <t xml:space="preserve">Mazzè</t>
  </si>
  <si>
    <t xml:space="preserve">Mazzè (TO)</t>
  </si>
  <si>
    <t xml:space="preserve">Mazzin</t>
  </si>
  <si>
    <t xml:space="preserve">Mazzin (TN)</t>
  </si>
  <si>
    <t xml:space="preserve">Mazzo di Valtellina</t>
  </si>
  <si>
    <t xml:space="preserve">Mazzo di Valtellina (SO)</t>
  </si>
  <si>
    <t xml:space="preserve">Meana di Susa</t>
  </si>
  <si>
    <t xml:space="preserve">Meana di Susa (TO)</t>
  </si>
  <si>
    <t xml:space="preserve">Meana Sardo</t>
  </si>
  <si>
    <t xml:space="preserve">Meana Sardo (NU)</t>
  </si>
  <si>
    <t xml:space="preserve">Meda</t>
  </si>
  <si>
    <t xml:space="preserve">Meda (MB)</t>
  </si>
  <si>
    <t xml:space="preserve">Mede</t>
  </si>
  <si>
    <t xml:space="preserve">Mede (PV)</t>
  </si>
  <si>
    <t xml:space="preserve">Medea</t>
  </si>
  <si>
    <t xml:space="preserve">Medea (GO)</t>
  </si>
  <si>
    <t xml:space="preserve">Medesano</t>
  </si>
  <si>
    <t xml:space="preserve">Medesano (PR)</t>
  </si>
  <si>
    <t xml:space="preserve">Medicina</t>
  </si>
  <si>
    <t xml:space="preserve">Medicina (BO)</t>
  </si>
  <si>
    <t xml:space="preserve">Mediglia</t>
  </si>
  <si>
    <t xml:space="preserve">Mediglia (MI)</t>
  </si>
  <si>
    <t xml:space="preserve">Medolago</t>
  </si>
  <si>
    <t xml:space="preserve">Medolago (BG)</t>
  </si>
  <si>
    <t xml:space="preserve">Medole</t>
  </si>
  <si>
    <t xml:space="preserve">Medole (MN)</t>
  </si>
  <si>
    <t xml:space="preserve">Medolla</t>
  </si>
  <si>
    <t xml:space="preserve">Medolla (MO)</t>
  </si>
  <si>
    <t xml:space="preserve">Meduna di Livenza</t>
  </si>
  <si>
    <t xml:space="preserve">Meduna di Livenza (TV)</t>
  </si>
  <si>
    <t xml:space="preserve">Meduno</t>
  </si>
  <si>
    <t xml:space="preserve">Meduno (PN)</t>
  </si>
  <si>
    <t xml:space="preserve">Megliadino San Fidenzio</t>
  </si>
  <si>
    <t xml:space="preserve">Megliadino San Fidenzio (PD)</t>
  </si>
  <si>
    <t xml:space="preserve">Megliadino San Vitale</t>
  </si>
  <si>
    <t xml:space="preserve">Megliadino San Vitale (PD)</t>
  </si>
  <si>
    <t xml:space="preserve">Meina</t>
  </si>
  <si>
    <t xml:space="preserve">Meina (NO)</t>
  </si>
  <si>
    <t xml:space="preserve">Mel</t>
  </si>
  <si>
    <t xml:space="preserve">Mel (BL)</t>
  </si>
  <si>
    <t xml:space="preserve">Melara</t>
  </si>
  <si>
    <t xml:space="preserve">Melara (RO)</t>
  </si>
  <si>
    <t xml:space="preserve">Melazzo</t>
  </si>
  <si>
    <t xml:space="preserve">Melazzo (AL)</t>
  </si>
  <si>
    <t xml:space="preserve">Meldola</t>
  </si>
  <si>
    <t xml:space="preserve">Meldola (FC)</t>
  </si>
  <si>
    <t xml:space="preserve">Mele</t>
  </si>
  <si>
    <t xml:space="preserve">Mele (GE)</t>
  </si>
  <si>
    <t xml:space="preserve">Melegnano</t>
  </si>
  <si>
    <t xml:space="preserve">Melegnano (MI)</t>
  </si>
  <si>
    <t xml:space="preserve">Melendugno</t>
  </si>
  <si>
    <t xml:space="preserve">Melendugno (LE)</t>
  </si>
  <si>
    <t xml:space="preserve">Meleti</t>
  </si>
  <si>
    <t xml:space="preserve">Meleti (LO)</t>
  </si>
  <si>
    <t xml:space="preserve">Melfi</t>
  </si>
  <si>
    <t xml:space="preserve">Melfi (PZ)</t>
  </si>
  <si>
    <t xml:space="preserve">Melicuccà</t>
  </si>
  <si>
    <t xml:space="preserve">Melicuccà (RC)</t>
  </si>
  <si>
    <t xml:space="preserve">Melicucco</t>
  </si>
  <si>
    <t xml:space="preserve">Melicucco (RC)</t>
  </si>
  <si>
    <t xml:space="preserve">Melilli</t>
  </si>
  <si>
    <t xml:space="preserve">Melilli (SR)</t>
  </si>
  <si>
    <t xml:space="preserve">Melissa</t>
  </si>
  <si>
    <t xml:space="preserve">Melissa (KR)</t>
  </si>
  <si>
    <t xml:space="preserve">Melissano</t>
  </si>
  <si>
    <t xml:space="preserve">Melissano (LE)</t>
  </si>
  <si>
    <t xml:space="preserve">Melito di Napoli</t>
  </si>
  <si>
    <t xml:space="preserve">Melito di Napoli (NA)</t>
  </si>
  <si>
    <t xml:space="preserve">Melito di Porto Salvo</t>
  </si>
  <si>
    <t xml:space="preserve">Melito di Porto Salvo (RC)</t>
  </si>
  <si>
    <t xml:space="preserve">Melito Irpino</t>
  </si>
  <si>
    <t xml:space="preserve">Melito Irpino (AV)</t>
  </si>
  <si>
    <t xml:space="preserve">Melizzano</t>
  </si>
  <si>
    <t xml:space="preserve">Melizzano (BN)</t>
  </si>
  <si>
    <t xml:space="preserve">Melle</t>
  </si>
  <si>
    <t xml:space="preserve">Melle (CN)</t>
  </si>
  <si>
    <t xml:space="preserve">Mello</t>
  </si>
  <si>
    <t xml:space="preserve">Mello (SO)</t>
  </si>
  <si>
    <t xml:space="preserve">Melpignano</t>
  </si>
  <si>
    <t xml:space="preserve">Melpignano (LE)</t>
  </si>
  <si>
    <t xml:space="preserve">Meltina/Mölten</t>
  </si>
  <si>
    <t xml:space="preserve">Meltina/Mölten (BZ)</t>
  </si>
  <si>
    <t xml:space="preserve">Melzo</t>
  </si>
  <si>
    <t xml:space="preserve">Melzo (MI)</t>
  </si>
  <si>
    <t xml:space="preserve">Menaggio</t>
  </si>
  <si>
    <t xml:space="preserve">Menaggio (CO)</t>
  </si>
  <si>
    <t xml:space="preserve">Menarola</t>
  </si>
  <si>
    <t xml:space="preserve">Menarola (SO)</t>
  </si>
  <si>
    <t xml:space="preserve">Menconico</t>
  </si>
  <si>
    <t xml:space="preserve">Menconico (PV)</t>
  </si>
  <si>
    <t xml:space="preserve">Mendatica</t>
  </si>
  <si>
    <t xml:space="preserve">Mendatica (IM)</t>
  </si>
  <si>
    <t xml:space="preserve">Mendicino</t>
  </si>
  <si>
    <t xml:space="preserve">Mendicino (CS)</t>
  </si>
  <si>
    <t xml:space="preserve">Menfi</t>
  </si>
  <si>
    <t xml:space="preserve">Menfi (AG)</t>
  </si>
  <si>
    <t xml:space="preserve">Mentana</t>
  </si>
  <si>
    <t xml:space="preserve">Mentana (RM)</t>
  </si>
  <si>
    <t xml:space="preserve">Meolo</t>
  </si>
  <si>
    <t xml:space="preserve">Meolo (VE)</t>
  </si>
  <si>
    <t xml:space="preserve">Merana</t>
  </si>
  <si>
    <t xml:space="preserve">Merana (AL)</t>
  </si>
  <si>
    <t xml:space="preserve">Merano/Meran</t>
  </si>
  <si>
    <t xml:space="preserve">Merano/Meran (BZ)</t>
  </si>
  <si>
    <t xml:space="preserve">Merate</t>
  </si>
  <si>
    <t xml:space="preserve">Merate (LC)</t>
  </si>
  <si>
    <t xml:space="preserve">Mercallo</t>
  </si>
  <si>
    <t xml:space="preserve">Mercallo (VA)</t>
  </si>
  <si>
    <t xml:space="preserve">Mercatello sul Metauro</t>
  </si>
  <si>
    <t xml:space="preserve">Mercatello sul Metauro (PU)</t>
  </si>
  <si>
    <t xml:space="preserve">Mercatino Conca</t>
  </si>
  <si>
    <t xml:space="preserve">Mercatino Conca (PU)</t>
  </si>
  <si>
    <t xml:space="preserve">Mercato San Severino</t>
  </si>
  <si>
    <t xml:space="preserve">Mercato San Severino (SA)</t>
  </si>
  <si>
    <t xml:space="preserve">Mercato Saraceno</t>
  </si>
  <si>
    <t xml:space="preserve">Mercato Saraceno (FC)</t>
  </si>
  <si>
    <t xml:space="preserve">Mercenasco</t>
  </si>
  <si>
    <t xml:space="preserve">Mercenasco (TO)</t>
  </si>
  <si>
    <t xml:space="preserve">Mercogliano</t>
  </si>
  <si>
    <t xml:space="preserve">Mercogliano (AV)</t>
  </si>
  <si>
    <t xml:space="preserve">Mereto di Tomba</t>
  </si>
  <si>
    <t xml:space="preserve">Mereto di Tomba (UD)</t>
  </si>
  <si>
    <t xml:space="preserve">Mergo</t>
  </si>
  <si>
    <t xml:space="preserve">Mergo (AN)</t>
  </si>
  <si>
    <t xml:space="preserve">Mergozzo</t>
  </si>
  <si>
    <t xml:space="preserve">Mergozzo (VB)</t>
  </si>
  <si>
    <t xml:space="preserve">Merì</t>
  </si>
  <si>
    <t xml:space="preserve">Merì (ME)</t>
  </si>
  <si>
    <t xml:space="preserve">Merlara</t>
  </si>
  <si>
    <t xml:space="preserve">Merlara (PD)</t>
  </si>
  <si>
    <t xml:space="preserve">Merlino</t>
  </si>
  <si>
    <t xml:space="preserve">Merlino (LO)</t>
  </si>
  <si>
    <t xml:space="preserve">Merone</t>
  </si>
  <si>
    <t xml:space="preserve">Merone (CO)</t>
  </si>
  <si>
    <t xml:space="preserve">Mesagne</t>
  </si>
  <si>
    <t xml:space="preserve">Mesagne (BR)</t>
  </si>
  <si>
    <t xml:space="preserve">Mese</t>
  </si>
  <si>
    <t xml:space="preserve">Mese (SO)</t>
  </si>
  <si>
    <t xml:space="preserve">Mesenzana</t>
  </si>
  <si>
    <t xml:space="preserve">Mesenzana (VA)</t>
  </si>
  <si>
    <t xml:space="preserve">Mesero</t>
  </si>
  <si>
    <t xml:space="preserve">Mesero (MI)</t>
  </si>
  <si>
    <t xml:space="preserve">Mesola</t>
  </si>
  <si>
    <t xml:space="preserve">Mesola (FE)</t>
  </si>
  <si>
    <t xml:space="preserve">Mesoraca</t>
  </si>
  <si>
    <t xml:space="preserve">Mesoraca (KR)</t>
  </si>
  <si>
    <t xml:space="preserve">Mestre</t>
  </si>
  <si>
    <t xml:space="preserve">Mestre (VE)</t>
  </si>
  <si>
    <t xml:space="preserve">Mestrino</t>
  </si>
  <si>
    <t xml:space="preserve">Mestrino (PD)</t>
  </si>
  <si>
    <t xml:space="preserve">Meta</t>
  </si>
  <si>
    <t xml:space="preserve">Meta (NA)</t>
  </si>
  <si>
    <t xml:space="preserve">Meugliano</t>
  </si>
  <si>
    <t xml:space="preserve">Meugliano (TO)</t>
  </si>
  <si>
    <t xml:space="preserve">Mezzago</t>
  </si>
  <si>
    <t xml:space="preserve">Mezzago (MB)</t>
  </si>
  <si>
    <t xml:space="preserve">Mezzana</t>
  </si>
  <si>
    <t xml:space="preserve">Mezzana (TN)</t>
  </si>
  <si>
    <t xml:space="preserve">Mezzana Bigli</t>
  </si>
  <si>
    <t xml:space="preserve">Mezzana Bigli (PV)</t>
  </si>
  <si>
    <t xml:space="preserve">Mezzana Mortigliengo</t>
  </si>
  <si>
    <t xml:space="preserve">Mezzana Mortigliengo (BI)</t>
  </si>
  <si>
    <t xml:space="preserve">Mezzana Rabattone</t>
  </si>
  <si>
    <t xml:space="preserve">Mezzana Rabattone (PV)</t>
  </si>
  <si>
    <t xml:space="preserve">Mezzane di Sotto</t>
  </si>
  <si>
    <t xml:space="preserve">Mezzane di Sotto (VR)</t>
  </si>
  <si>
    <t xml:space="preserve">Mezzanego</t>
  </si>
  <si>
    <t xml:space="preserve">Mezzanego (GE)</t>
  </si>
  <si>
    <t xml:space="preserve">Mezzani</t>
  </si>
  <si>
    <t xml:space="preserve">Mezzani (PR)</t>
  </si>
  <si>
    <t xml:space="preserve">Mezzanino</t>
  </si>
  <si>
    <t xml:space="preserve">Mezzanino (PV)</t>
  </si>
  <si>
    <t xml:space="preserve">Mezzano</t>
  </si>
  <si>
    <t xml:space="preserve">Mezzano (TN)</t>
  </si>
  <si>
    <t xml:space="preserve">Mezzegra</t>
  </si>
  <si>
    <t xml:space="preserve">Mezzegra (CO)</t>
  </si>
  <si>
    <t xml:space="preserve">Mezzenile</t>
  </si>
  <si>
    <t xml:space="preserve">Mezzenile (TO)</t>
  </si>
  <si>
    <t xml:space="preserve">Mezzocorona</t>
  </si>
  <si>
    <t xml:space="preserve">Mezzocorona (TN)</t>
  </si>
  <si>
    <t xml:space="preserve">Mezzojuso</t>
  </si>
  <si>
    <t xml:space="preserve">Mezzojuso (PA)</t>
  </si>
  <si>
    <t xml:space="preserve">Mezzoldo</t>
  </si>
  <si>
    <t xml:space="preserve">Mezzoldo (BG)</t>
  </si>
  <si>
    <t xml:space="preserve">Mezzolombardo</t>
  </si>
  <si>
    <t xml:space="preserve">Mezzolombardo (TN)</t>
  </si>
  <si>
    <t xml:space="preserve">Mezzomerico</t>
  </si>
  <si>
    <t xml:space="preserve">Mezzomerico (NO)</t>
  </si>
  <si>
    <t xml:space="preserve">Miagliano</t>
  </si>
  <si>
    <t xml:space="preserve">Miagliano (BI)</t>
  </si>
  <si>
    <t xml:space="preserve">Miane</t>
  </si>
  <si>
    <t xml:space="preserve">Miane (TV)</t>
  </si>
  <si>
    <t xml:space="preserve">Miasino</t>
  </si>
  <si>
    <t xml:space="preserve">Miasino (NO)</t>
  </si>
  <si>
    <t xml:space="preserve">Miazzina</t>
  </si>
  <si>
    <t xml:space="preserve">Miazzina (VB)</t>
  </si>
  <si>
    <t xml:space="preserve">Micigliano</t>
  </si>
  <si>
    <t xml:space="preserve">Micigliano (RI)</t>
  </si>
  <si>
    <t xml:space="preserve">Miggiano</t>
  </si>
  <si>
    <t xml:space="preserve">Miggiano (LE)</t>
  </si>
  <si>
    <t xml:space="preserve">Miglianico</t>
  </si>
  <si>
    <t xml:space="preserve">Miglianico (CH)</t>
  </si>
  <si>
    <t xml:space="preserve">Miglierina</t>
  </si>
  <si>
    <t xml:space="preserve">Miglierina (CZ)</t>
  </si>
  <si>
    <t xml:space="preserve">Miglionico</t>
  </si>
  <si>
    <t xml:space="preserve">Miglionico (MT)</t>
  </si>
  <si>
    <t xml:space="preserve">Mignanego</t>
  </si>
  <si>
    <t xml:space="preserve">Mignanego (GE)</t>
  </si>
  <si>
    <t xml:space="preserve">Mignano Monte Lungo</t>
  </si>
  <si>
    <t xml:space="preserve">Mignano Monte Lungo (CE)</t>
  </si>
  <si>
    <t xml:space="preserve">Milazzo</t>
  </si>
  <si>
    <t xml:space="preserve">Milazzo (ME)</t>
  </si>
  <si>
    <t xml:space="preserve">Milena</t>
  </si>
  <si>
    <t xml:space="preserve">Milena (CL)</t>
  </si>
  <si>
    <t xml:space="preserve">Mileto</t>
  </si>
  <si>
    <t xml:space="preserve">Mileto (VV)</t>
  </si>
  <si>
    <t xml:space="preserve">Milis</t>
  </si>
  <si>
    <t xml:space="preserve">Milis (OR)</t>
  </si>
  <si>
    <t xml:space="preserve">Militello in Val di Catania</t>
  </si>
  <si>
    <t xml:space="preserve">Militello in Val di Catania (CT)</t>
  </si>
  <si>
    <t xml:space="preserve">Militello Rosmarino</t>
  </si>
  <si>
    <t xml:space="preserve">Militello Rosmarino (ME)</t>
  </si>
  <si>
    <t xml:space="preserve">Millesimo</t>
  </si>
  <si>
    <t xml:space="preserve">Millesimo (SV)</t>
  </si>
  <si>
    <t xml:space="preserve">Milo</t>
  </si>
  <si>
    <t xml:space="preserve">Milo (CT)</t>
  </si>
  <si>
    <t xml:space="preserve">Milzano</t>
  </si>
  <si>
    <t xml:space="preserve">Milzano (BS)</t>
  </si>
  <si>
    <t xml:space="preserve">Mineo</t>
  </si>
  <si>
    <t xml:space="preserve">Mineo (CT)</t>
  </si>
  <si>
    <t xml:space="preserve">Minerbe</t>
  </si>
  <si>
    <t xml:space="preserve">Minerbe (VR)</t>
  </si>
  <si>
    <t xml:space="preserve">Minerbio</t>
  </si>
  <si>
    <t xml:space="preserve">Minerbio (BO)</t>
  </si>
  <si>
    <t xml:space="preserve">Minervino di Lecce</t>
  </si>
  <si>
    <t xml:space="preserve">Minervino di Lecce (LE)</t>
  </si>
  <si>
    <t xml:space="preserve">Minervino Murge</t>
  </si>
  <si>
    <t xml:space="preserve">Minervino Murge (BT)</t>
  </si>
  <si>
    <t xml:space="preserve">Minori</t>
  </si>
  <si>
    <t xml:space="preserve">Minori (SA)</t>
  </si>
  <si>
    <t xml:space="preserve">Minturno</t>
  </si>
  <si>
    <t xml:space="preserve">Minturno (LT)</t>
  </si>
  <si>
    <t xml:space="preserve">Minucciano</t>
  </si>
  <si>
    <t xml:space="preserve">Minucciano (LU)</t>
  </si>
  <si>
    <t xml:space="preserve">Mioglia</t>
  </si>
  <si>
    <t xml:space="preserve">Mioglia (SV)</t>
  </si>
  <si>
    <t xml:space="preserve">Mira</t>
  </si>
  <si>
    <t xml:space="preserve">Mira (VE)</t>
  </si>
  <si>
    <t xml:space="preserve">Mirabella Eclano</t>
  </si>
  <si>
    <t xml:space="preserve">Mirabella Eclano (AV)</t>
  </si>
  <si>
    <t xml:space="preserve">Mirabella Imbaccari</t>
  </si>
  <si>
    <t xml:space="preserve">Mirabella Imbaccari (CT)</t>
  </si>
  <si>
    <t xml:space="preserve">Mirabello</t>
  </si>
  <si>
    <t xml:space="preserve">Mirabello (FE)</t>
  </si>
  <si>
    <t xml:space="preserve">Mirabello Monferrato</t>
  </si>
  <si>
    <t xml:space="preserve">Mirabello Monferrato (AL)</t>
  </si>
  <si>
    <t xml:space="preserve">Mirabello Sannitico</t>
  </si>
  <si>
    <t xml:space="preserve">Mirabello Sannitico (CB)</t>
  </si>
  <si>
    <t xml:space="preserve">Miradolo Terme</t>
  </si>
  <si>
    <t xml:space="preserve">Miradolo Terme (PV)</t>
  </si>
  <si>
    <t xml:space="preserve">Miranda</t>
  </si>
  <si>
    <t xml:space="preserve">Miranda (IS)</t>
  </si>
  <si>
    <t xml:space="preserve">Mirandola</t>
  </si>
  <si>
    <t xml:space="preserve">Mirandola (MO)</t>
  </si>
  <si>
    <t xml:space="preserve">Mirano</t>
  </si>
  <si>
    <t xml:space="preserve">Mirano (VE)</t>
  </si>
  <si>
    <t xml:space="preserve">Mirto</t>
  </si>
  <si>
    <t xml:space="preserve">Mirto (ME)</t>
  </si>
  <si>
    <t xml:space="preserve">Misano Adriatico</t>
  </si>
  <si>
    <t xml:space="preserve">Misano Adriatico (RN)</t>
  </si>
  <si>
    <t xml:space="preserve">Misano di Gera d'Adda</t>
  </si>
  <si>
    <t xml:space="preserve">Misano di Gera d'Adda (BG)</t>
  </si>
  <si>
    <t xml:space="preserve">Misilmeri</t>
  </si>
  <si>
    <t xml:space="preserve">Misilmeri (PA)</t>
  </si>
  <si>
    <t xml:space="preserve">Misinto</t>
  </si>
  <si>
    <t xml:space="preserve">Misinto (MB)</t>
  </si>
  <si>
    <t xml:space="preserve">Missaglia</t>
  </si>
  <si>
    <t xml:space="preserve">Missaglia (LC)</t>
  </si>
  <si>
    <t xml:space="preserve">Missanello</t>
  </si>
  <si>
    <t xml:space="preserve">Missanello (PZ)</t>
  </si>
  <si>
    <t xml:space="preserve">Misterbianco</t>
  </si>
  <si>
    <t xml:space="preserve">Misterbianco (CT)</t>
  </si>
  <si>
    <t xml:space="preserve">Mistretta</t>
  </si>
  <si>
    <t xml:space="preserve">Mistretta (ME)</t>
  </si>
  <si>
    <t xml:space="preserve">Moasca</t>
  </si>
  <si>
    <t xml:space="preserve">Moasca (AT)</t>
  </si>
  <si>
    <t xml:space="preserve">Moconesi</t>
  </si>
  <si>
    <t xml:space="preserve">Moconesi (GE)</t>
  </si>
  <si>
    <t xml:space="preserve">Modica</t>
  </si>
  <si>
    <t xml:space="preserve">Modica (RG)</t>
  </si>
  <si>
    <t xml:space="preserve">Modigliana</t>
  </si>
  <si>
    <t xml:space="preserve">Modigliana (FC)</t>
  </si>
  <si>
    <t xml:space="preserve">Modolo</t>
  </si>
  <si>
    <t xml:space="preserve">Modolo (OR)</t>
  </si>
  <si>
    <t xml:space="preserve">Modugno</t>
  </si>
  <si>
    <t xml:space="preserve">Modugno (BA)</t>
  </si>
  <si>
    <t xml:space="preserve">Moena</t>
  </si>
  <si>
    <t xml:space="preserve">Moena (TN)</t>
  </si>
  <si>
    <t xml:space="preserve">Moggio</t>
  </si>
  <si>
    <t xml:space="preserve">Moggio (LC)</t>
  </si>
  <si>
    <t xml:space="preserve">Moggio Udinese</t>
  </si>
  <si>
    <t xml:space="preserve">Moggio Udinese (UD)</t>
  </si>
  <si>
    <t xml:space="preserve">Moglia</t>
  </si>
  <si>
    <t xml:space="preserve">Moglia (MN)</t>
  </si>
  <si>
    <t xml:space="preserve">Mogliano</t>
  </si>
  <si>
    <t xml:space="preserve">Mogliano (MC)</t>
  </si>
  <si>
    <t xml:space="preserve">Mogliano Veneto</t>
  </si>
  <si>
    <t xml:space="preserve">Mogliano Veneto (TV)</t>
  </si>
  <si>
    <t xml:space="preserve">Mogorella</t>
  </si>
  <si>
    <t xml:space="preserve">Mogorella (OR)</t>
  </si>
  <si>
    <t xml:space="preserve">Mogoro</t>
  </si>
  <si>
    <t xml:space="preserve">Mogoro (OR)</t>
  </si>
  <si>
    <t xml:space="preserve">Moiano</t>
  </si>
  <si>
    <t xml:space="preserve">Moiano (BN)</t>
  </si>
  <si>
    <t xml:space="preserve">Moimacco</t>
  </si>
  <si>
    <t xml:space="preserve">Moimacco (UD)</t>
  </si>
  <si>
    <t xml:space="preserve">Moio Alcantara</t>
  </si>
  <si>
    <t xml:space="preserve">Moio Alcantara (ME)</t>
  </si>
  <si>
    <t xml:space="preserve">Moio de' Calvi</t>
  </si>
  <si>
    <t xml:space="preserve">Moio de' Calvi (BG)</t>
  </si>
  <si>
    <t xml:space="preserve">Moio della Civitella</t>
  </si>
  <si>
    <t xml:space="preserve">Moio della Civitella (SA)</t>
  </si>
  <si>
    <t xml:space="preserve">Moiola</t>
  </si>
  <si>
    <t xml:space="preserve">Moiola (CN)</t>
  </si>
  <si>
    <t xml:space="preserve">Mola di Bari</t>
  </si>
  <si>
    <t xml:space="preserve">Mola di Bari (BA)</t>
  </si>
  <si>
    <t xml:space="preserve">Molare</t>
  </si>
  <si>
    <t xml:space="preserve">Molare (AL)</t>
  </si>
  <si>
    <t xml:space="preserve">Molazzana</t>
  </si>
  <si>
    <t xml:space="preserve">Molazzana (LU)</t>
  </si>
  <si>
    <t xml:space="preserve">Molfetta</t>
  </si>
  <si>
    <t xml:space="preserve">Molfetta (BA)</t>
  </si>
  <si>
    <t xml:space="preserve">Molina Aterno</t>
  </si>
  <si>
    <t xml:space="preserve">Molina Aterno (AQ)</t>
  </si>
  <si>
    <t xml:space="preserve">Molinara</t>
  </si>
  <si>
    <t xml:space="preserve">Molinara (BN)</t>
  </si>
  <si>
    <t xml:space="preserve">Molinella</t>
  </si>
  <si>
    <t xml:space="preserve">Molinella (BO)</t>
  </si>
  <si>
    <t xml:space="preserve">Molini di Triora</t>
  </si>
  <si>
    <t xml:space="preserve">Molini di Triora (IM)</t>
  </si>
  <si>
    <t xml:space="preserve">Molino dei Torti</t>
  </si>
  <si>
    <t xml:space="preserve">Molino dei Torti (AL)</t>
  </si>
  <si>
    <t xml:space="preserve">Molise</t>
  </si>
  <si>
    <t xml:space="preserve">Molise (CB)</t>
  </si>
  <si>
    <t xml:space="preserve">Moliterno</t>
  </si>
  <si>
    <t xml:space="preserve">Moliterno (PZ)</t>
  </si>
  <si>
    <t xml:space="preserve">Mollia</t>
  </si>
  <si>
    <t xml:space="preserve">Mollia (VC)</t>
  </si>
  <si>
    <t xml:space="preserve">Molochio</t>
  </si>
  <si>
    <t xml:space="preserve">Molochio (RC)</t>
  </si>
  <si>
    <t xml:space="preserve">Molteno</t>
  </si>
  <si>
    <t xml:space="preserve">Molteno (LC)</t>
  </si>
  <si>
    <t xml:space="preserve">Moltrasio</t>
  </si>
  <si>
    <t xml:space="preserve">Moltrasio (CO)</t>
  </si>
  <si>
    <t xml:space="preserve">Molvena</t>
  </si>
  <si>
    <t xml:space="preserve">Molvena (VI)</t>
  </si>
  <si>
    <t xml:space="preserve">Molveno</t>
  </si>
  <si>
    <t xml:space="preserve">Molveno (TN)</t>
  </si>
  <si>
    <t xml:space="preserve">Mombaldone</t>
  </si>
  <si>
    <t xml:space="preserve">Mombaldone (AT)</t>
  </si>
  <si>
    <t xml:space="preserve">Mombarcaro</t>
  </si>
  <si>
    <t xml:space="preserve">Mombarcaro (CN)</t>
  </si>
  <si>
    <t xml:space="preserve">Mombaroccio</t>
  </si>
  <si>
    <t xml:space="preserve">Mombaroccio (PU)</t>
  </si>
  <si>
    <t xml:space="preserve">Mombaruzzo</t>
  </si>
  <si>
    <t xml:space="preserve">Mombaruzzo (AT)</t>
  </si>
  <si>
    <t xml:space="preserve">Mombasiglio</t>
  </si>
  <si>
    <t xml:space="preserve">Mombasiglio (CN)</t>
  </si>
  <si>
    <t xml:space="preserve">Mombello di Torino</t>
  </si>
  <si>
    <t xml:space="preserve">Mombello di Torino (TO)</t>
  </si>
  <si>
    <t xml:space="preserve">Mombello Monferrato</t>
  </si>
  <si>
    <t xml:space="preserve">Mombello Monferrato (AL)</t>
  </si>
  <si>
    <t xml:space="preserve">Mombercelli</t>
  </si>
  <si>
    <t xml:space="preserve">Mombercelli (AT)</t>
  </si>
  <si>
    <t xml:space="preserve">Momo</t>
  </si>
  <si>
    <t xml:space="preserve">Momo (NO)</t>
  </si>
  <si>
    <t xml:space="preserve">Mompantero</t>
  </si>
  <si>
    <t xml:space="preserve">Mompantero (TO)</t>
  </si>
  <si>
    <t xml:space="preserve">Mompeo</t>
  </si>
  <si>
    <t xml:space="preserve">Mompeo (RI)</t>
  </si>
  <si>
    <t xml:space="preserve">Momperone</t>
  </si>
  <si>
    <t xml:space="preserve">Momperone (AL)</t>
  </si>
  <si>
    <t xml:space="preserve">Monacilioni</t>
  </si>
  <si>
    <t xml:space="preserve">Monacilioni (CB)</t>
  </si>
  <si>
    <t xml:space="preserve">Monale</t>
  </si>
  <si>
    <t xml:space="preserve">Monale (AT)</t>
  </si>
  <si>
    <t xml:space="preserve">Monasterace</t>
  </si>
  <si>
    <t xml:space="preserve">Monasterace (RC)</t>
  </si>
  <si>
    <t xml:space="preserve">Monastero Bormida</t>
  </si>
  <si>
    <t xml:space="preserve">Monastero Bormida (AT)</t>
  </si>
  <si>
    <t xml:space="preserve">Monastero di Lanzo</t>
  </si>
  <si>
    <t xml:space="preserve">Monastero di Lanzo (TO)</t>
  </si>
  <si>
    <t xml:space="preserve">Monastero di Vasco</t>
  </si>
  <si>
    <t xml:space="preserve">Monastero di Vasco (CN)</t>
  </si>
  <si>
    <t xml:space="preserve">Monasterolo Casotto</t>
  </si>
  <si>
    <t xml:space="preserve">Monasterolo Casotto (CN)</t>
  </si>
  <si>
    <t xml:space="preserve">Monasterolo del Castello</t>
  </si>
  <si>
    <t xml:space="preserve">Monasterolo del Castello (BG)</t>
  </si>
  <si>
    <t xml:space="preserve">Monasterolo di Savigliano</t>
  </si>
  <si>
    <t xml:space="preserve">Monasterolo di Savigliano (CN)</t>
  </si>
  <si>
    <t xml:space="preserve">Monastier di Treviso</t>
  </si>
  <si>
    <t xml:space="preserve">Monastier di Treviso (TV)</t>
  </si>
  <si>
    <t xml:space="preserve">Monastir</t>
  </si>
  <si>
    <t xml:space="preserve">Monastir (CA)</t>
  </si>
  <si>
    <t xml:space="preserve">Moncalieri</t>
  </si>
  <si>
    <t xml:space="preserve">Moncalieri (TO)</t>
  </si>
  <si>
    <t xml:space="preserve">Moncalvo</t>
  </si>
  <si>
    <t xml:space="preserve">Moncalvo (AT)</t>
  </si>
  <si>
    <t xml:space="preserve">Moncenisio</t>
  </si>
  <si>
    <t xml:space="preserve">Moncenisio (TO)</t>
  </si>
  <si>
    <t xml:space="preserve">Moncestino</t>
  </si>
  <si>
    <t xml:space="preserve">Moncestino (AL)</t>
  </si>
  <si>
    <t xml:space="preserve">Monchiero</t>
  </si>
  <si>
    <t xml:space="preserve">Monchiero (CN)</t>
  </si>
  <si>
    <t xml:space="preserve">Monchio delle Corti</t>
  </si>
  <si>
    <t xml:space="preserve">Monchio delle Corti (PR)</t>
  </si>
  <si>
    <t xml:space="preserve">Monclassico</t>
  </si>
  <si>
    <t xml:space="preserve">Monclassico (TN)</t>
  </si>
  <si>
    <t xml:space="preserve">Moncrivello</t>
  </si>
  <si>
    <t xml:space="preserve">Moncrivello (VC)</t>
  </si>
  <si>
    <t xml:space="preserve">Moncucco Torinese</t>
  </si>
  <si>
    <t xml:space="preserve">Moncucco Torinese (AT)</t>
  </si>
  <si>
    <t xml:space="preserve">Mondaino</t>
  </si>
  <si>
    <t xml:space="preserve">Mondaino (RN)</t>
  </si>
  <si>
    <t xml:space="preserve">Mondavio</t>
  </si>
  <si>
    <t xml:space="preserve">Mondavio (PU)</t>
  </si>
  <si>
    <t xml:space="preserve">Mondolfo</t>
  </si>
  <si>
    <t xml:space="preserve">Mondolfo (PU)</t>
  </si>
  <si>
    <t xml:space="preserve">Mondovì</t>
  </si>
  <si>
    <t xml:space="preserve">Mondovì (CN)</t>
  </si>
  <si>
    <t xml:space="preserve">Mondragone</t>
  </si>
  <si>
    <t xml:space="preserve">Mondragone (CE)</t>
  </si>
  <si>
    <t xml:space="preserve">Moneglia</t>
  </si>
  <si>
    <t xml:space="preserve">Moneglia (GE)</t>
  </si>
  <si>
    <t xml:space="preserve">Monesiglio</t>
  </si>
  <si>
    <t xml:space="preserve">Monesiglio (CN)</t>
  </si>
  <si>
    <t xml:space="preserve">Monfalcone</t>
  </si>
  <si>
    <t xml:space="preserve">Monfalcone (GO)</t>
  </si>
  <si>
    <t xml:space="preserve">Monforte d'Alba</t>
  </si>
  <si>
    <t xml:space="preserve">Monforte d'Alba (CN)</t>
  </si>
  <si>
    <t xml:space="preserve">Monforte San Giorgio</t>
  </si>
  <si>
    <t xml:space="preserve">Monforte San Giorgio (ME)</t>
  </si>
  <si>
    <t xml:space="preserve">Monfumo</t>
  </si>
  <si>
    <t xml:space="preserve">Monfumo (TV)</t>
  </si>
  <si>
    <t xml:space="preserve">Mongardino</t>
  </si>
  <si>
    <t xml:space="preserve">Mongardino (AT)</t>
  </si>
  <si>
    <t xml:space="preserve">Monghidoro</t>
  </si>
  <si>
    <t xml:space="preserve">Monghidoro (BO)</t>
  </si>
  <si>
    <t xml:space="preserve">Mongiana</t>
  </si>
  <si>
    <t xml:space="preserve">Mongiana (VV)</t>
  </si>
  <si>
    <t xml:space="preserve">Mongiardino Ligure</t>
  </si>
  <si>
    <t xml:space="preserve">Mongiardino Ligure (AL)</t>
  </si>
  <si>
    <t xml:space="preserve">Mongiuffi Melia</t>
  </si>
  <si>
    <t xml:space="preserve">Mongiuffi Melia (ME)</t>
  </si>
  <si>
    <t xml:space="preserve">Mongrando</t>
  </si>
  <si>
    <t xml:space="preserve">Mongrando (BI)</t>
  </si>
  <si>
    <t xml:space="preserve">Mongrassano</t>
  </si>
  <si>
    <t xml:space="preserve">Mongrassano (CS)</t>
  </si>
  <si>
    <t xml:space="preserve">Monguelfo-Tesido/Welsberg-Taisten</t>
  </si>
  <si>
    <t xml:space="preserve">Monguelfo-Tesido/Welsberg-Taisten (BZ)</t>
  </si>
  <si>
    <t xml:space="preserve">Monguzzo</t>
  </si>
  <si>
    <t xml:space="preserve">Monguzzo (CO)</t>
  </si>
  <si>
    <t xml:space="preserve">Moniga del Garda</t>
  </si>
  <si>
    <t xml:space="preserve">Moniga del Garda (BS)</t>
  </si>
  <si>
    <t xml:space="preserve">Monleale</t>
  </si>
  <si>
    <t xml:space="preserve">Monleale (AL)</t>
  </si>
  <si>
    <t xml:space="preserve">Monno</t>
  </si>
  <si>
    <t xml:space="preserve">Monno (BS)</t>
  </si>
  <si>
    <t xml:space="preserve">Monopoli</t>
  </si>
  <si>
    <t xml:space="preserve">Monopoli (BA)</t>
  </si>
  <si>
    <t xml:space="preserve">Monreale</t>
  </si>
  <si>
    <t xml:space="preserve">Monreale (PA)</t>
  </si>
  <si>
    <t xml:space="preserve">Monrupino - Repentabor</t>
  </si>
  <si>
    <t xml:space="preserve">Monrupino - Repentabor (TS)</t>
  </si>
  <si>
    <t xml:space="preserve">Monsampietro Morico</t>
  </si>
  <si>
    <t xml:space="preserve">Monsampietro Morico (FM)</t>
  </si>
  <si>
    <t xml:space="preserve">Monsampolo del Tronto</t>
  </si>
  <si>
    <t xml:space="preserve">Monsampolo del Tronto (AP)</t>
  </si>
  <si>
    <t xml:space="preserve">Monsano</t>
  </si>
  <si>
    <t xml:space="preserve">Monsano (AN)</t>
  </si>
  <si>
    <t xml:space="preserve">Monselice</t>
  </si>
  <si>
    <t xml:space="preserve">Monselice (PD)</t>
  </si>
  <si>
    <t xml:space="preserve">Monserrato</t>
  </si>
  <si>
    <t xml:space="preserve">Monserrato (CA)</t>
  </si>
  <si>
    <t xml:space="preserve">Monsummano Terme</t>
  </si>
  <si>
    <t xml:space="preserve">Monsummano Terme (PT)</t>
  </si>
  <si>
    <t xml:space="preserve">Montà</t>
  </si>
  <si>
    <t xml:space="preserve">Montà (CN)</t>
  </si>
  <si>
    <t xml:space="preserve">Montabone</t>
  </si>
  <si>
    <t xml:space="preserve">Montabone (AT)</t>
  </si>
  <si>
    <t xml:space="preserve">Montacuto</t>
  </si>
  <si>
    <t xml:space="preserve">Montacuto (AL)</t>
  </si>
  <si>
    <t xml:space="preserve">Montafia</t>
  </si>
  <si>
    <t xml:space="preserve">Montafia (AT)</t>
  </si>
  <si>
    <t xml:space="preserve">Montagano</t>
  </si>
  <si>
    <t xml:space="preserve">Montagano (CB)</t>
  </si>
  <si>
    <t xml:space="preserve">Montagna in Valtellina</t>
  </si>
  <si>
    <t xml:space="preserve">Montagna in Valtellina (SO)</t>
  </si>
  <si>
    <t xml:space="preserve">Montagna/Montan</t>
  </si>
  <si>
    <t xml:space="preserve">Montagna/Montan (BZ)</t>
  </si>
  <si>
    <t xml:space="preserve">Montagnana</t>
  </si>
  <si>
    <t xml:space="preserve">Montagnana (PD)</t>
  </si>
  <si>
    <t xml:space="preserve">Montagnareale</t>
  </si>
  <si>
    <t xml:space="preserve">Montagnareale (ME)</t>
  </si>
  <si>
    <t xml:space="preserve">Montagne</t>
  </si>
  <si>
    <t xml:space="preserve">Montagne (TN)</t>
  </si>
  <si>
    <t xml:space="preserve">Montaguto</t>
  </si>
  <si>
    <t xml:space="preserve">Montaguto (AV)</t>
  </si>
  <si>
    <t xml:space="preserve">Montaione</t>
  </si>
  <si>
    <t xml:space="preserve">Montaione (FI)</t>
  </si>
  <si>
    <t xml:space="preserve">Montalbano Elicona</t>
  </si>
  <si>
    <t xml:space="preserve">Montalbano Elicona (ME)</t>
  </si>
  <si>
    <t xml:space="preserve">Montalbano Jonico</t>
  </si>
  <si>
    <t xml:space="preserve">Montalbano Jonico (MT)</t>
  </si>
  <si>
    <t xml:space="preserve">Montalcino</t>
  </si>
  <si>
    <t xml:space="preserve">Montalcino (SI)</t>
  </si>
  <si>
    <t xml:space="preserve">Montaldeo</t>
  </si>
  <si>
    <t xml:space="preserve">Montaldeo (AL)</t>
  </si>
  <si>
    <t xml:space="preserve">Montaldo Bormida</t>
  </si>
  <si>
    <t xml:space="preserve">Montaldo Bormida (AL)</t>
  </si>
  <si>
    <t xml:space="preserve">Montaldo di Mondovì</t>
  </si>
  <si>
    <t xml:space="preserve">Montaldo di Mondovì (CN)</t>
  </si>
  <si>
    <t xml:space="preserve">Montaldo Roero</t>
  </si>
  <si>
    <t xml:space="preserve">Montaldo Roero (CN)</t>
  </si>
  <si>
    <t xml:space="preserve">Montaldo Scarampi</t>
  </si>
  <si>
    <t xml:space="preserve">Montaldo Scarampi (AT)</t>
  </si>
  <si>
    <t xml:space="preserve">Montaldo Torinese</t>
  </si>
  <si>
    <t xml:space="preserve">Montaldo Torinese (TO)</t>
  </si>
  <si>
    <t xml:space="preserve">Montale</t>
  </si>
  <si>
    <t xml:space="preserve">Montale (PT)</t>
  </si>
  <si>
    <t xml:space="preserve">Montalenghe</t>
  </si>
  <si>
    <t xml:space="preserve">Montalenghe (TO)</t>
  </si>
  <si>
    <t xml:space="preserve">Montallegro</t>
  </si>
  <si>
    <t xml:space="preserve">Montallegro (AG)</t>
  </si>
  <si>
    <t xml:space="preserve">Montalto delle Marche</t>
  </si>
  <si>
    <t xml:space="preserve">Montalto delle Marche (AP)</t>
  </si>
  <si>
    <t xml:space="preserve">Montalto di Castro</t>
  </si>
  <si>
    <t xml:space="preserve">Montalto di Castro (VT)</t>
  </si>
  <si>
    <t xml:space="preserve">Montalto Dora</t>
  </si>
  <si>
    <t xml:space="preserve">Montalto Dora (TO)</t>
  </si>
  <si>
    <t xml:space="preserve">Montalto Ligure</t>
  </si>
  <si>
    <t xml:space="preserve">Montalto Ligure (IM)</t>
  </si>
  <si>
    <t xml:space="preserve">Montalto Pavese</t>
  </si>
  <si>
    <t xml:space="preserve">Montalto Pavese (PV)</t>
  </si>
  <si>
    <t xml:space="preserve">Montalto Uffugo</t>
  </si>
  <si>
    <t xml:space="preserve">Montalto Uffugo (CS)</t>
  </si>
  <si>
    <t xml:space="preserve">Montanaro</t>
  </si>
  <si>
    <t xml:space="preserve">Montanaro (TO)</t>
  </si>
  <si>
    <t xml:space="preserve">Montanaso Lombardo</t>
  </si>
  <si>
    <t xml:space="preserve">Montanaso Lombardo (LO)</t>
  </si>
  <si>
    <t xml:space="preserve">Montanera</t>
  </si>
  <si>
    <t xml:space="preserve">Montanera (CN)</t>
  </si>
  <si>
    <t xml:space="preserve">Montano Antilia</t>
  </si>
  <si>
    <t xml:space="preserve">Montano Antilia (SA)</t>
  </si>
  <si>
    <t xml:space="preserve">Montano Lucino</t>
  </si>
  <si>
    <t xml:space="preserve">Montano Lucino (CO)</t>
  </si>
  <si>
    <t xml:space="preserve">Montappone</t>
  </si>
  <si>
    <t xml:space="preserve">Montappone (FM)</t>
  </si>
  <si>
    <t xml:space="preserve">Montaquila</t>
  </si>
  <si>
    <t xml:space="preserve">Montaquila (IS)</t>
  </si>
  <si>
    <t xml:space="preserve">Montasola</t>
  </si>
  <si>
    <t xml:space="preserve">Montasola (RI)</t>
  </si>
  <si>
    <t xml:space="preserve">Montauro</t>
  </si>
  <si>
    <t xml:space="preserve">Montauro (CZ)</t>
  </si>
  <si>
    <t xml:space="preserve">Montazzoli</t>
  </si>
  <si>
    <t xml:space="preserve">Montazzoli (CH)</t>
  </si>
  <si>
    <t xml:space="preserve">Monte Argentario</t>
  </si>
  <si>
    <t xml:space="preserve">Monte Argentario (GR)</t>
  </si>
  <si>
    <t xml:space="preserve">Monte Castello di Vibio</t>
  </si>
  <si>
    <t xml:space="preserve">Monte Castello di Vibio (PG)</t>
  </si>
  <si>
    <t xml:space="preserve">Monte Cavallo</t>
  </si>
  <si>
    <t xml:space="preserve">Monte Cavallo (MC)</t>
  </si>
  <si>
    <t xml:space="preserve">Monte Cerignone</t>
  </si>
  <si>
    <t xml:space="preserve">Monte Cerignone (PU)</t>
  </si>
  <si>
    <t xml:space="preserve">Monte Colombo</t>
  </si>
  <si>
    <t xml:space="preserve">Monte Colombo (RN)</t>
  </si>
  <si>
    <t xml:space="preserve">Monte Compatri</t>
  </si>
  <si>
    <t xml:space="preserve">Monte Compatri (RM)</t>
  </si>
  <si>
    <t xml:space="preserve">Monte Cremasco</t>
  </si>
  <si>
    <t xml:space="preserve">Monte Cremasco (CR)</t>
  </si>
  <si>
    <t xml:space="preserve">Monte di Malo</t>
  </si>
  <si>
    <t xml:space="preserve">Monte di Malo (VI)</t>
  </si>
  <si>
    <t xml:space="preserve">Monte di Procida</t>
  </si>
  <si>
    <t xml:space="preserve">Monte di Procida (NA)</t>
  </si>
  <si>
    <t xml:space="preserve">Monte Giberto</t>
  </si>
  <si>
    <t xml:space="preserve">Monte Giberto (FM)</t>
  </si>
  <si>
    <t xml:space="preserve">Monte Grimano Terme</t>
  </si>
  <si>
    <t xml:space="preserve">Monte Grimano Terme (PU)</t>
  </si>
  <si>
    <t xml:space="preserve">Monte Isola</t>
  </si>
  <si>
    <t xml:space="preserve">Monte Isola (BS)</t>
  </si>
  <si>
    <t xml:space="preserve">Monte Marenzo</t>
  </si>
  <si>
    <t xml:space="preserve">Monte Marenzo (LC)</t>
  </si>
  <si>
    <t xml:space="preserve">Monte Porzio</t>
  </si>
  <si>
    <t xml:space="preserve">Monte Porzio (PU)</t>
  </si>
  <si>
    <t xml:space="preserve">Monte Porzio Catone</t>
  </si>
  <si>
    <t xml:space="preserve">Monte Porzio Catone (RM)</t>
  </si>
  <si>
    <t xml:space="preserve">Monte Rinaldo</t>
  </si>
  <si>
    <t xml:space="preserve">Monte Rinaldo (FM)</t>
  </si>
  <si>
    <t xml:space="preserve">Monte Roberto</t>
  </si>
  <si>
    <t xml:space="preserve">Monte Roberto (AN)</t>
  </si>
  <si>
    <t xml:space="preserve">Monte Romano</t>
  </si>
  <si>
    <t xml:space="preserve">Monte Romano (VT)</t>
  </si>
  <si>
    <t xml:space="preserve">Monte San Biagio</t>
  </si>
  <si>
    <t xml:space="preserve">Monte San Biagio (LT)</t>
  </si>
  <si>
    <t xml:space="preserve">Monte San Giacomo</t>
  </si>
  <si>
    <t xml:space="preserve">Monte San Giacomo (SA)</t>
  </si>
  <si>
    <t xml:space="preserve">Monte San Giovanni Campano</t>
  </si>
  <si>
    <t xml:space="preserve">Monte San Giovanni Campano (FR)</t>
  </si>
  <si>
    <t xml:space="preserve">Monte San Giovanni in Sabina</t>
  </si>
  <si>
    <t xml:space="preserve">Monte San Giovanni in Sabina (RI)</t>
  </si>
  <si>
    <t xml:space="preserve">Monte San Giusto</t>
  </si>
  <si>
    <t xml:space="preserve">Monte San Giusto (MC)</t>
  </si>
  <si>
    <t xml:space="preserve">Monte San Martino</t>
  </si>
  <si>
    <t xml:space="preserve">Monte San Martino (MC)</t>
  </si>
  <si>
    <t xml:space="preserve">Monte San Pietrangeli</t>
  </si>
  <si>
    <t xml:space="preserve">Monte San Pietrangeli (FM)</t>
  </si>
  <si>
    <t xml:space="preserve">Monte San Pietro</t>
  </si>
  <si>
    <t xml:space="preserve">Monte San Pietro (BO)</t>
  </si>
  <si>
    <t xml:space="preserve">Monte San Savino</t>
  </si>
  <si>
    <t xml:space="preserve">Monte San Savino (AR)</t>
  </si>
  <si>
    <t xml:space="preserve">Monte San Vito</t>
  </si>
  <si>
    <t xml:space="preserve">Monte San Vito (AN)</t>
  </si>
  <si>
    <t xml:space="preserve">Monte Santa Maria Tiberina</t>
  </si>
  <si>
    <t xml:space="preserve">Monte Santa Maria Tiberina (PG)</t>
  </si>
  <si>
    <t xml:space="preserve">Monte Sant'Angelo</t>
  </si>
  <si>
    <t xml:space="preserve">Monte Sant'Angelo (FG)</t>
  </si>
  <si>
    <t xml:space="preserve">Monte Urano</t>
  </si>
  <si>
    <t xml:space="preserve">Monte Urano (FM)</t>
  </si>
  <si>
    <t xml:space="preserve">Monte Vidon Combatte</t>
  </si>
  <si>
    <t xml:space="preserve">Monte Vidon Combatte (FM)</t>
  </si>
  <si>
    <t xml:space="preserve">Monte Vidon Corrado</t>
  </si>
  <si>
    <t xml:space="preserve">Monte Vidon Corrado (FM)</t>
  </si>
  <si>
    <t xml:space="preserve">Montebello della Battaglia</t>
  </si>
  <si>
    <t xml:space="preserve">Montebello della Battaglia (PV)</t>
  </si>
  <si>
    <t xml:space="preserve">Montebello di Bertona</t>
  </si>
  <si>
    <t xml:space="preserve">Montebello di Bertona (PE)</t>
  </si>
  <si>
    <t xml:space="preserve">Montebello Ionico</t>
  </si>
  <si>
    <t xml:space="preserve">Montebello Ionico (RC)</t>
  </si>
  <si>
    <t xml:space="preserve">Montebello sul Sangro</t>
  </si>
  <si>
    <t xml:space="preserve">Montebello sul Sangro (CH)</t>
  </si>
  <si>
    <t xml:space="preserve">Montebello Vicentino</t>
  </si>
  <si>
    <t xml:space="preserve">Montebello Vicentino (VI)</t>
  </si>
  <si>
    <t xml:space="preserve">Montebelluna</t>
  </si>
  <si>
    <t xml:space="preserve">Montebelluna (TV)</t>
  </si>
  <si>
    <t xml:space="preserve">Montebruno</t>
  </si>
  <si>
    <t xml:space="preserve">Montebruno (GE)</t>
  </si>
  <si>
    <t xml:space="preserve">Montebuono</t>
  </si>
  <si>
    <t xml:space="preserve">Montebuono (RI)</t>
  </si>
  <si>
    <t xml:space="preserve">Montecalvo in Foglia</t>
  </si>
  <si>
    <t xml:space="preserve">Montecalvo in Foglia (PU)</t>
  </si>
  <si>
    <t xml:space="preserve">Montecalvo Irpino</t>
  </si>
  <si>
    <t xml:space="preserve">Montecalvo Irpino (AV)</t>
  </si>
  <si>
    <t xml:space="preserve">Montecalvo Versiggia</t>
  </si>
  <si>
    <t xml:space="preserve">Montecalvo Versiggia (PV)</t>
  </si>
  <si>
    <t xml:space="preserve">Montecarlo</t>
  </si>
  <si>
    <t xml:space="preserve">Montecarlo (LU)</t>
  </si>
  <si>
    <t xml:space="preserve">Montecarotto</t>
  </si>
  <si>
    <t xml:space="preserve">Montecarotto (AN)</t>
  </si>
  <si>
    <t xml:space="preserve">Montecassiano</t>
  </si>
  <si>
    <t xml:space="preserve">Montecassiano (MC)</t>
  </si>
  <si>
    <t xml:space="preserve">Montecastello</t>
  </si>
  <si>
    <t xml:space="preserve">Montecastello (AL)</t>
  </si>
  <si>
    <t xml:space="preserve">Montecastrilli</t>
  </si>
  <si>
    <t xml:space="preserve">Montecastrilli (TR)</t>
  </si>
  <si>
    <t xml:space="preserve">Montecatini Val di Cecina</t>
  </si>
  <si>
    <t xml:space="preserve">Montecatini Val di Cecina (PI)</t>
  </si>
  <si>
    <t xml:space="preserve">Montecatini-Terme</t>
  </si>
  <si>
    <t xml:space="preserve">Montecatini-Terme (PT)</t>
  </si>
  <si>
    <t xml:space="preserve">Montecchia di Crosara</t>
  </si>
  <si>
    <t xml:space="preserve">Montecchia di Crosara (VR)</t>
  </si>
  <si>
    <t xml:space="preserve">Montecchio</t>
  </si>
  <si>
    <t xml:space="preserve">Montecchio (TR)</t>
  </si>
  <si>
    <t xml:space="preserve">Montecchio Emilia</t>
  </si>
  <si>
    <t xml:space="preserve">Montecchio Emilia (RE)</t>
  </si>
  <si>
    <t xml:space="preserve">Montecchio Maggiore</t>
  </si>
  <si>
    <t xml:space="preserve">Montecchio Maggiore (VI)</t>
  </si>
  <si>
    <t xml:space="preserve">Montecchio Precalcino</t>
  </si>
  <si>
    <t xml:space="preserve">Montecchio Precalcino (VI)</t>
  </si>
  <si>
    <t xml:space="preserve">Montechiaro d'Acqui</t>
  </si>
  <si>
    <t xml:space="preserve">Montechiaro d'Acqui (AL)</t>
  </si>
  <si>
    <t xml:space="preserve">Montechiaro d'Asti</t>
  </si>
  <si>
    <t xml:space="preserve">Montechiaro d'Asti (AT)</t>
  </si>
  <si>
    <t xml:space="preserve">Montechiarugolo</t>
  </si>
  <si>
    <t xml:space="preserve">Montechiarugolo (PR)</t>
  </si>
  <si>
    <t xml:space="preserve">Monteciccardo</t>
  </si>
  <si>
    <t xml:space="preserve">Monteciccardo (PU)</t>
  </si>
  <si>
    <t xml:space="preserve">Montecilfone</t>
  </si>
  <si>
    <t xml:space="preserve">Montecilfone (CB)</t>
  </si>
  <si>
    <t xml:space="preserve">Montecopiolo</t>
  </si>
  <si>
    <t xml:space="preserve">Montecopiolo (PU)</t>
  </si>
  <si>
    <t xml:space="preserve">Montecorice</t>
  </si>
  <si>
    <t xml:space="preserve">Montecorice (SA)</t>
  </si>
  <si>
    <t xml:space="preserve">Montecorvino Pugliano</t>
  </si>
  <si>
    <t xml:space="preserve">Montecorvino Pugliano (SA)</t>
  </si>
  <si>
    <t xml:space="preserve">Montecorvino Rovella</t>
  </si>
  <si>
    <t xml:space="preserve">Montecorvino Rovella (SA)</t>
  </si>
  <si>
    <t xml:space="preserve">Montecosaro</t>
  </si>
  <si>
    <t xml:space="preserve">Montecosaro (MC)</t>
  </si>
  <si>
    <t xml:space="preserve">Montecrestese</t>
  </si>
  <si>
    <t xml:space="preserve">Montecrestese (VB)</t>
  </si>
  <si>
    <t xml:space="preserve">Montecreto</t>
  </si>
  <si>
    <t xml:space="preserve">Montecreto (MO)</t>
  </si>
  <si>
    <t xml:space="preserve">Montedinove</t>
  </si>
  <si>
    <t xml:space="preserve">Montedinove (AP)</t>
  </si>
  <si>
    <t xml:space="preserve">Montedoro</t>
  </si>
  <si>
    <t xml:space="preserve">Montedoro (CL)</t>
  </si>
  <si>
    <t xml:space="preserve">Montefalcione</t>
  </si>
  <si>
    <t xml:space="preserve">Montefalcione (AV)</t>
  </si>
  <si>
    <t xml:space="preserve">Montefalco</t>
  </si>
  <si>
    <t xml:space="preserve">Montefalco (PG)</t>
  </si>
  <si>
    <t xml:space="preserve">Montefalcone Appennino</t>
  </si>
  <si>
    <t xml:space="preserve">Montefalcone Appennino (FM)</t>
  </si>
  <si>
    <t xml:space="preserve">Montefalcone di Val Fortore</t>
  </si>
  <si>
    <t xml:space="preserve">Montefalcone di Val Fortore (BN)</t>
  </si>
  <si>
    <t xml:space="preserve">Montefalcone nel Sannio</t>
  </si>
  <si>
    <t xml:space="preserve">Montefalcone nel Sannio (CB)</t>
  </si>
  <si>
    <t xml:space="preserve">Montefano</t>
  </si>
  <si>
    <t xml:space="preserve">Montefano (MC)</t>
  </si>
  <si>
    <t xml:space="preserve">Montefelcino</t>
  </si>
  <si>
    <t xml:space="preserve">Montefelcino (PU)</t>
  </si>
  <si>
    <t xml:space="preserve">Monteferrante</t>
  </si>
  <si>
    <t xml:space="preserve">Monteferrante (CH)</t>
  </si>
  <si>
    <t xml:space="preserve">Montefiascone</t>
  </si>
  <si>
    <t xml:space="preserve">Montefiascone (VT)</t>
  </si>
  <si>
    <t xml:space="preserve">Montefino</t>
  </si>
  <si>
    <t xml:space="preserve">Montefino (TE)</t>
  </si>
  <si>
    <t xml:space="preserve">Montefiore Conca</t>
  </si>
  <si>
    <t xml:space="preserve">Montefiore Conca (RN)</t>
  </si>
  <si>
    <t xml:space="preserve">Montefiore dell'Aso</t>
  </si>
  <si>
    <t xml:space="preserve">Montefiore dell'Aso (AP)</t>
  </si>
  <si>
    <t xml:space="preserve">Montefiorino</t>
  </si>
  <si>
    <t xml:space="preserve">Montefiorino (MO)</t>
  </si>
  <si>
    <t xml:space="preserve">Monteflavio</t>
  </si>
  <si>
    <t xml:space="preserve">Monteflavio (RM)</t>
  </si>
  <si>
    <t xml:space="preserve">Monteforte Cilento</t>
  </si>
  <si>
    <t xml:space="preserve">Monteforte Cilento (SA)</t>
  </si>
  <si>
    <t xml:space="preserve">Monteforte d'Alpone</t>
  </si>
  <si>
    <t xml:space="preserve">Monteforte d'Alpone (VR)</t>
  </si>
  <si>
    <t xml:space="preserve">Monteforte Irpino</t>
  </si>
  <si>
    <t xml:space="preserve">Monteforte Irpino (AV)</t>
  </si>
  <si>
    <t xml:space="preserve">Montefortino</t>
  </si>
  <si>
    <t xml:space="preserve">Montefortino (FM)</t>
  </si>
  <si>
    <t xml:space="preserve">Montefranco</t>
  </si>
  <si>
    <t xml:space="preserve">Montefranco (TR)</t>
  </si>
  <si>
    <t xml:space="preserve">Montefredane</t>
  </si>
  <si>
    <t xml:space="preserve">Montefredane (AV)</t>
  </si>
  <si>
    <t xml:space="preserve">Montefusco</t>
  </si>
  <si>
    <t xml:space="preserve">Montefusco (AV)</t>
  </si>
  <si>
    <t xml:space="preserve">Montegabbione</t>
  </si>
  <si>
    <t xml:space="preserve">Montegabbione (TR)</t>
  </si>
  <si>
    <t xml:space="preserve">Montegalda</t>
  </si>
  <si>
    <t xml:space="preserve">Montegalda (VI)</t>
  </si>
  <si>
    <t xml:space="preserve">Montegaldella</t>
  </si>
  <si>
    <t xml:space="preserve">Montegaldella (VI)</t>
  </si>
  <si>
    <t xml:space="preserve">Montegallo</t>
  </si>
  <si>
    <t xml:space="preserve">Montegallo (AP)</t>
  </si>
  <si>
    <t xml:space="preserve">Montegioco</t>
  </si>
  <si>
    <t xml:space="preserve">Montegioco (AL)</t>
  </si>
  <si>
    <t xml:space="preserve">Montegiordano</t>
  </si>
  <si>
    <t xml:space="preserve">Montegiordano (CS)</t>
  </si>
  <si>
    <t xml:space="preserve">Montegiorgio</t>
  </si>
  <si>
    <t xml:space="preserve">Montegiorgio (FM)</t>
  </si>
  <si>
    <t xml:space="preserve">Montegranaro</t>
  </si>
  <si>
    <t xml:space="preserve">Montegranaro (FM)</t>
  </si>
  <si>
    <t xml:space="preserve">Montegridolfo</t>
  </si>
  <si>
    <t xml:space="preserve">Montegridolfo (RN)</t>
  </si>
  <si>
    <t xml:space="preserve">Montegrino Valtravaglia</t>
  </si>
  <si>
    <t xml:space="preserve">Montegrino Valtravaglia (VA)</t>
  </si>
  <si>
    <t xml:space="preserve">Montegrosso d'Asti</t>
  </si>
  <si>
    <t xml:space="preserve">Montegrosso d'Asti (AT)</t>
  </si>
  <si>
    <t xml:space="preserve">Montegrosso Pian Latte</t>
  </si>
  <si>
    <t xml:space="preserve">Montegrosso Pian Latte (IM)</t>
  </si>
  <si>
    <t xml:space="preserve">Montegrotto Terme</t>
  </si>
  <si>
    <t xml:space="preserve">Montegrotto Terme (PD)</t>
  </si>
  <si>
    <t xml:space="preserve">Monteiasi</t>
  </si>
  <si>
    <t xml:space="preserve">Monteiasi (TA)</t>
  </si>
  <si>
    <t xml:space="preserve">Montelabbate</t>
  </si>
  <si>
    <t xml:space="preserve">Montelabbate (PU)</t>
  </si>
  <si>
    <t xml:space="preserve">Montelanico</t>
  </si>
  <si>
    <t xml:space="preserve">Montelanico (RM)</t>
  </si>
  <si>
    <t xml:space="preserve">Montelapiano</t>
  </si>
  <si>
    <t xml:space="preserve">Montelapiano (CH)</t>
  </si>
  <si>
    <t xml:space="preserve">Monteleone di Fermo</t>
  </si>
  <si>
    <t xml:space="preserve">Monteleone di Fermo (FM)</t>
  </si>
  <si>
    <t xml:space="preserve">Monteleone di Puglia</t>
  </si>
  <si>
    <t xml:space="preserve">Monteleone di Puglia (FG)</t>
  </si>
  <si>
    <t xml:space="preserve">Monteleone di Spoleto</t>
  </si>
  <si>
    <t xml:space="preserve">Monteleone di Spoleto (PG)</t>
  </si>
  <si>
    <t xml:space="preserve">Monteleone d'Orvieto</t>
  </si>
  <si>
    <t xml:space="preserve">Monteleone d'Orvieto (TR)</t>
  </si>
  <si>
    <t xml:space="preserve">Monteleone Rocca Doria</t>
  </si>
  <si>
    <t xml:space="preserve">Monteleone Rocca Doria (SS)</t>
  </si>
  <si>
    <t xml:space="preserve">Monteleone Sabino</t>
  </si>
  <si>
    <t xml:space="preserve">Monteleone Sabino (RI)</t>
  </si>
  <si>
    <t xml:space="preserve">Montelepre</t>
  </si>
  <si>
    <t xml:space="preserve">Montelepre (PA)</t>
  </si>
  <si>
    <t xml:space="preserve">Montelibretti</t>
  </si>
  <si>
    <t xml:space="preserve">Montelibretti (RM)</t>
  </si>
  <si>
    <t xml:space="preserve">Montella</t>
  </si>
  <si>
    <t xml:space="preserve">Montella (AV)</t>
  </si>
  <si>
    <t xml:space="preserve">Montello</t>
  </si>
  <si>
    <t xml:space="preserve">Montello (BG)</t>
  </si>
  <si>
    <t xml:space="preserve">Montelongo</t>
  </si>
  <si>
    <t xml:space="preserve">Montelongo (CB)</t>
  </si>
  <si>
    <t xml:space="preserve">Montelparo</t>
  </si>
  <si>
    <t xml:space="preserve">Montelparo (FM)</t>
  </si>
  <si>
    <t xml:space="preserve">Montelupo Albese</t>
  </si>
  <si>
    <t xml:space="preserve">Montelupo Albese (CN)</t>
  </si>
  <si>
    <t xml:space="preserve">Montelupo Fiorentino</t>
  </si>
  <si>
    <t xml:space="preserve">Montelupo Fiorentino (FI)</t>
  </si>
  <si>
    <t xml:space="preserve">Montelupone</t>
  </si>
  <si>
    <t xml:space="preserve">Montelupone (MC)</t>
  </si>
  <si>
    <t xml:space="preserve">Montemaggiore al Metauro</t>
  </si>
  <si>
    <t xml:space="preserve">Montemaggiore al Metauro (PU)</t>
  </si>
  <si>
    <t xml:space="preserve">Montemaggiore Belsito</t>
  </si>
  <si>
    <t xml:space="preserve">Montemaggiore Belsito (PA)</t>
  </si>
  <si>
    <t xml:space="preserve">Montemagno</t>
  </si>
  <si>
    <t xml:space="preserve">Montemagno (AT)</t>
  </si>
  <si>
    <t xml:space="preserve">Montemale di Cuneo</t>
  </si>
  <si>
    <t xml:space="preserve">Montemale di Cuneo (CN)</t>
  </si>
  <si>
    <t xml:space="preserve">Montemarano</t>
  </si>
  <si>
    <t xml:space="preserve">Montemarano (AV)</t>
  </si>
  <si>
    <t xml:space="preserve">Montemarciano</t>
  </si>
  <si>
    <t xml:space="preserve">Montemarciano (AN)</t>
  </si>
  <si>
    <t xml:space="preserve">Montemarzino</t>
  </si>
  <si>
    <t xml:space="preserve">Montemarzino (AL)</t>
  </si>
  <si>
    <t xml:space="preserve">Montemesola</t>
  </si>
  <si>
    <t xml:space="preserve">Montemesola (TA)</t>
  </si>
  <si>
    <t xml:space="preserve">Montemezzo</t>
  </si>
  <si>
    <t xml:space="preserve">Montemezzo (CO)</t>
  </si>
  <si>
    <t xml:space="preserve">Montemignaio</t>
  </si>
  <si>
    <t xml:space="preserve">Montemignaio (AR)</t>
  </si>
  <si>
    <t xml:space="preserve">Montemiletto</t>
  </si>
  <si>
    <t xml:space="preserve">Montemiletto (AV)</t>
  </si>
  <si>
    <t xml:space="preserve">Montemilone</t>
  </si>
  <si>
    <t xml:space="preserve">Montemilone (PZ)</t>
  </si>
  <si>
    <t xml:space="preserve">Montemitro</t>
  </si>
  <si>
    <t xml:space="preserve">Montemitro (CB)</t>
  </si>
  <si>
    <t xml:space="preserve">Montemonaco</t>
  </si>
  <si>
    <t xml:space="preserve">Montemonaco (AP)</t>
  </si>
  <si>
    <t xml:space="preserve">Montemurlo</t>
  </si>
  <si>
    <t xml:space="preserve">Montemurlo (PO)</t>
  </si>
  <si>
    <t xml:space="preserve">Montemurro</t>
  </si>
  <si>
    <t xml:space="preserve">Montemurro (PZ)</t>
  </si>
  <si>
    <t xml:space="preserve">Montenars</t>
  </si>
  <si>
    <t xml:space="preserve">Montenars (UD)</t>
  </si>
  <si>
    <t xml:space="preserve">Montenero di Bisaccia</t>
  </si>
  <si>
    <t xml:space="preserve">Montenero di Bisaccia (CB)</t>
  </si>
  <si>
    <t xml:space="preserve">Montenero Sabino</t>
  </si>
  <si>
    <t xml:space="preserve">Montenero Sabino (RI)</t>
  </si>
  <si>
    <t xml:space="preserve">Montenero Val Cocchiara</t>
  </si>
  <si>
    <t xml:space="preserve">Montenero Val Cocchiara (IS)</t>
  </si>
  <si>
    <t xml:space="preserve">Montenerodomo</t>
  </si>
  <si>
    <t xml:space="preserve">Montenerodomo (CH)</t>
  </si>
  <si>
    <t xml:space="preserve">Monteodorisio</t>
  </si>
  <si>
    <t xml:space="preserve">Monteodorisio (CH)</t>
  </si>
  <si>
    <t xml:space="preserve">Montepaone</t>
  </si>
  <si>
    <t xml:space="preserve">Montepaone (CZ)</t>
  </si>
  <si>
    <t xml:space="preserve">Monteparano</t>
  </si>
  <si>
    <t xml:space="preserve">Monteparano (TA)</t>
  </si>
  <si>
    <t xml:space="preserve">Monteprandone</t>
  </si>
  <si>
    <t xml:space="preserve">Monteprandone (AP)</t>
  </si>
  <si>
    <t xml:space="preserve">Montepulciano</t>
  </si>
  <si>
    <t xml:space="preserve">Montepulciano (SI)</t>
  </si>
  <si>
    <t xml:space="preserve">Monterchi</t>
  </si>
  <si>
    <t xml:space="preserve">Monterchi (AR)</t>
  </si>
  <si>
    <t xml:space="preserve">Montereale</t>
  </si>
  <si>
    <t xml:space="preserve">Montereale (AQ)</t>
  </si>
  <si>
    <t xml:space="preserve">Montereale Valcellina</t>
  </si>
  <si>
    <t xml:space="preserve">Montereale Valcellina (PN)</t>
  </si>
  <si>
    <t xml:space="preserve">Monterenzio</t>
  </si>
  <si>
    <t xml:space="preserve">Monterenzio (BO)</t>
  </si>
  <si>
    <t xml:space="preserve">Monteriggioni</t>
  </si>
  <si>
    <t xml:space="preserve">Monteriggioni (SI)</t>
  </si>
  <si>
    <t xml:space="preserve">Monteroduni</t>
  </si>
  <si>
    <t xml:space="preserve">Monteroduni (IS)</t>
  </si>
  <si>
    <t xml:space="preserve">Monteroni d'Arbia</t>
  </si>
  <si>
    <t xml:space="preserve">Monteroni d'Arbia (SI)</t>
  </si>
  <si>
    <t xml:space="preserve">Monteroni di Lecce</t>
  </si>
  <si>
    <t xml:space="preserve">Monteroni di Lecce (LE)</t>
  </si>
  <si>
    <t xml:space="preserve">Monterosi</t>
  </si>
  <si>
    <t xml:space="preserve">Monterosi (VT)</t>
  </si>
  <si>
    <t xml:space="preserve">Monterosso al Mare</t>
  </si>
  <si>
    <t xml:space="preserve">Monterosso al Mare (SP)</t>
  </si>
  <si>
    <t xml:space="preserve">Monterosso Almo</t>
  </si>
  <si>
    <t xml:space="preserve">Monterosso Almo (RG)</t>
  </si>
  <si>
    <t xml:space="preserve">Monterosso Calabro</t>
  </si>
  <si>
    <t xml:space="preserve">Monterosso Calabro (VV)</t>
  </si>
  <si>
    <t xml:space="preserve">Monterosso Grana</t>
  </si>
  <si>
    <t xml:space="preserve">Monterosso Grana (CN)</t>
  </si>
  <si>
    <t xml:space="preserve">Monterotondo</t>
  </si>
  <si>
    <t xml:space="preserve">Monterotondo (RM)</t>
  </si>
  <si>
    <t xml:space="preserve">Monterotondo Marittimo</t>
  </si>
  <si>
    <t xml:space="preserve">Monterotondo Marittimo (GR)</t>
  </si>
  <si>
    <t xml:space="preserve">Monterubbiano</t>
  </si>
  <si>
    <t xml:space="preserve">Monterubbiano (FM)</t>
  </si>
  <si>
    <t xml:space="preserve">Montesano Salentino</t>
  </si>
  <si>
    <t xml:space="preserve">Montesano Salentino (LE)</t>
  </si>
  <si>
    <t xml:space="preserve">Montesano sulla Marcellana</t>
  </si>
  <si>
    <t xml:space="preserve">Montesano sulla Marcellana (SA)</t>
  </si>
  <si>
    <t xml:space="preserve">Montesarchio</t>
  </si>
  <si>
    <t xml:space="preserve">Montesarchio (BN)</t>
  </si>
  <si>
    <t xml:space="preserve">Montescaglioso</t>
  </si>
  <si>
    <t xml:space="preserve">Montescaglioso (MT)</t>
  </si>
  <si>
    <t xml:space="preserve">Montescano</t>
  </si>
  <si>
    <t xml:space="preserve">Montescano (PV)</t>
  </si>
  <si>
    <t xml:space="preserve">Montescheno</t>
  </si>
  <si>
    <t xml:space="preserve">Montescheno (VB)</t>
  </si>
  <si>
    <t xml:space="preserve">Montescudaio</t>
  </si>
  <si>
    <t xml:space="preserve">Montescudaio (PI)</t>
  </si>
  <si>
    <t xml:space="preserve">Montescudo</t>
  </si>
  <si>
    <t xml:space="preserve">Montescudo (RN)</t>
  </si>
  <si>
    <t xml:space="preserve">Montese</t>
  </si>
  <si>
    <t xml:space="preserve">Montese (MO)</t>
  </si>
  <si>
    <t xml:space="preserve">Montesegale</t>
  </si>
  <si>
    <t xml:space="preserve">Montesegale (PV)</t>
  </si>
  <si>
    <t xml:space="preserve">Montesilvano</t>
  </si>
  <si>
    <t xml:space="preserve">Montesilvano (PE)</t>
  </si>
  <si>
    <t xml:space="preserve">Montespertoli</t>
  </si>
  <si>
    <t xml:space="preserve">Montespertoli (FI)</t>
  </si>
  <si>
    <t xml:space="preserve">Monteu da Po</t>
  </si>
  <si>
    <t xml:space="preserve">Monteu da Po (TO)</t>
  </si>
  <si>
    <t xml:space="preserve">Monteu Roero</t>
  </si>
  <si>
    <t xml:space="preserve">Monteu Roero (CN)</t>
  </si>
  <si>
    <t xml:space="preserve">Montevago</t>
  </si>
  <si>
    <t xml:space="preserve">Montevago (AG)</t>
  </si>
  <si>
    <t xml:space="preserve">Montevarchi</t>
  </si>
  <si>
    <t xml:space="preserve">Montevarchi (AR)</t>
  </si>
  <si>
    <t xml:space="preserve">Montevecchia</t>
  </si>
  <si>
    <t xml:space="preserve">Montevecchia (LC)</t>
  </si>
  <si>
    <t xml:space="preserve">Monteverde</t>
  </si>
  <si>
    <t xml:space="preserve">Monteverde (AV)</t>
  </si>
  <si>
    <t xml:space="preserve">Monteverdi Marittimo</t>
  </si>
  <si>
    <t xml:space="preserve">Monteverdi Marittimo (PI)</t>
  </si>
  <si>
    <t xml:space="preserve">Monteviale</t>
  </si>
  <si>
    <t xml:space="preserve">Monteviale (VI)</t>
  </si>
  <si>
    <t xml:space="preserve">Montezemolo</t>
  </si>
  <si>
    <t xml:space="preserve">Montezemolo (CN)</t>
  </si>
  <si>
    <t xml:space="preserve">Monti</t>
  </si>
  <si>
    <t xml:space="preserve">Monti (OT)</t>
  </si>
  <si>
    <t xml:space="preserve">Montiano</t>
  </si>
  <si>
    <t xml:space="preserve">Montiano (FC)</t>
  </si>
  <si>
    <t xml:space="preserve">Monticelli Brusati</t>
  </si>
  <si>
    <t xml:space="preserve">Monticelli Brusati (BS)</t>
  </si>
  <si>
    <t xml:space="preserve">Monticelli d'Ongina</t>
  </si>
  <si>
    <t xml:space="preserve">Monticelli d'Ongina (PC)</t>
  </si>
  <si>
    <t xml:space="preserve">Monticelli Pavese</t>
  </si>
  <si>
    <t xml:space="preserve">Monticelli Pavese (PV)</t>
  </si>
  <si>
    <t xml:space="preserve">Monticello Brianza</t>
  </si>
  <si>
    <t xml:space="preserve">Monticello Brianza (LC)</t>
  </si>
  <si>
    <t xml:space="preserve">Monticello Conte Otto</t>
  </si>
  <si>
    <t xml:space="preserve">Monticello Conte Otto (VI)</t>
  </si>
  <si>
    <t xml:space="preserve">Monticello d'Alba</t>
  </si>
  <si>
    <t xml:space="preserve">Monticello d'Alba (CN)</t>
  </si>
  <si>
    <t xml:space="preserve">Montichiari</t>
  </si>
  <si>
    <t xml:space="preserve">Montichiari (BS)</t>
  </si>
  <si>
    <t xml:space="preserve">Monticiano</t>
  </si>
  <si>
    <t xml:space="preserve">Monticiano (SI)</t>
  </si>
  <si>
    <t xml:space="preserve">Montieri</t>
  </si>
  <si>
    <t xml:space="preserve">Montieri (GR)</t>
  </si>
  <si>
    <t xml:space="preserve">Montiglio Monferrato</t>
  </si>
  <si>
    <t xml:space="preserve">Montiglio Monferrato (AT)</t>
  </si>
  <si>
    <t xml:space="preserve">Montignoso</t>
  </si>
  <si>
    <t xml:space="preserve">Montignoso (MS)</t>
  </si>
  <si>
    <t xml:space="preserve">Montirone</t>
  </si>
  <si>
    <t xml:space="preserve">Montirone (BS)</t>
  </si>
  <si>
    <t xml:space="preserve">Montjovet</t>
  </si>
  <si>
    <t xml:space="preserve">Montjovet (AO)</t>
  </si>
  <si>
    <t xml:space="preserve">Montodine</t>
  </si>
  <si>
    <t xml:space="preserve">Montodine (CR)</t>
  </si>
  <si>
    <t xml:space="preserve">Montoggio</t>
  </si>
  <si>
    <t xml:space="preserve">Montoggio (GE)</t>
  </si>
  <si>
    <t xml:space="preserve">Montone</t>
  </si>
  <si>
    <t xml:space="preserve">Montone (PG)</t>
  </si>
  <si>
    <t xml:space="preserve">Montopoli di Sabina</t>
  </si>
  <si>
    <t xml:space="preserve">Montopoli di Sabina (RI)</t>
  </si>
  <si>
    <t xml:space="preserve">Montopoli in Val d'Arno</t>
  </si>
  <si>
    <t xml:space="preserve">Montopoli in Val d'Arno (PI)</t>
  </si>
  <si>
    <t xml:space="preserve">Montorfano</t>
  </si>
  <si>
    <t xml:space="preserve">Montorfano (CO)</t>
  </si>
  <si>
    <t xml:space="preserve">Montorio al Vomano</t>
  </si>
  <si>
    <t xml:space="preserve">Montorio al Vomano (TE)</t>
  </si>
  <si>
    <t xml:space="preserve">Montorio nei Frentani</t>
  </si>
  <si>
    <t xml:space="preserve">Montorio nei Frentani (CB)</t>
  </si>
  <si>
    <t xml:space="preserve">Montorio Romano</t>
  </si>
  <si>
    <t xml:space="preserve">Montorio Romano (RM)</t>
  </si>
  <si>
    <t xml:space="preserve">Montoro</t>
  </si>
  <si>
    <t xml:space="preserve">Montoro (AV)</t>
  </si>
  <si>
    <t xml:space="preserve">Montorso Vicentino</t>
  </si>
  <si>
    <t xml:space="preserve">Montorso Vicentino (VI)</t>
  </si>
  <si>
    <t xml:space="preserve">Montottone</t>
  </si>
  <si>
    <t xml:space="preserve">Montottone (FM)</t>
  </si>
  <si>
    <t xml:space="preserve">Montresta</t>
  </si>
  <si>
    <t xml:space="preserve">Montresta (OR)</t>
  </si>
  <si>
    <t xml:space="preserve">Montù Beccaria</t>
  </si>
  <si>
    <t xml:space="preserve">Montù Beccaria (PV)</t>
  </si>
  <si>
    <t xml:space="preserve">Monvalle</t>
  </si>
  <si>
    <t xml:space="preserve">Monvalle (VA)</t>
  </si>
  <si>
    <t xml:space="preserve">Monza</t>
  </si>
  <si>
    <t xml:space="preserve">Monzambano</t>
  </si>
  <si>
    <t xml:space="preserve">Monzambano (MN)</t>
  </si>
  <si>
    <t xml:space="preserve">Monzuno</t>
  </si>
  <si>
    <t xml:space="preserve">Monzuno (BO)</t>
  </si>
  <si>
    <t xml:space="preserve">Morano Calabro</t>
  </si>
  <si>
    <t xml:space="preserve">Morano Calabro (CS)</t>
  </si>
  <si>
    <t xml:space="preserve">Morano sul Po</t>
  </si>
  <si>
    <t xml:space="preserve">Morano sul Po (AL)</t>
  </si>
  <si>
    <t xml:space="preserve">Moransengo</t>
  </si>
  <si>
    <t xml:space="preserve">Moransengo (AT)</t>
  </si>
  <si>
    <t xml:space="preserve">Moraro</t>
  </si>
  <si>
    <t xml:space="preserve">Moraro (GO)</t>
  </si>
  <si>
    <t xml:space="preserve">Morazzone</t>
  </si>
  <si>
    <t xml:space="preserve">Morazzone (VA)</t>
  </si>
  <si>
    <t xml:space="preserve">Morbegno</t>
  </si>
  <si>
    <t xml:space="preserve">Morbegno (SO)</t>
  </si>
  <si>
    <t xml:space="preserve">Morbello</t>
  </si>
  <si>
    <t xml:space="preserve">Morbello (AL)</t>
  </si>
  <si>
    <t xml:space="preserve">Morciano di Leuca</t>
  </si>
  <si>
    <t xml:space="preserve">Morciano di Leuca (LE)</t>
  </si>
  <si>
    <t xml:space="preserve">Morciano di Romagna</t>
  </si>
  <si>
    <t xml:space="preserve">Morciano di Romagna (RN)</t>
  </si>
  <si>
    <t xml:space="preserve">Morcone</t>
  </si>
  <si>
    <t xml:space="preserve">Morcone (BN)</t>
  </si>
  <si>
    <t xml:space="preserve">Mordano</t>
  </si>
  <si>
    <t xml:space="preserve">Mordano (BO)</t>
  </si>
  <si>
    <t xml:space="preserve">Morengo</t>
  </si>
  <si>
    <t xml:space="preserve">Morengo (BG)</t>
  </si>
  <si>
    <t xml:space="preserve">Mores</t>
  </si>
  <si>
    <t xml:space="preserve">Mores (SS)</t>
  </si>
  <si>
    <t xml:space="preserve">Moresco</t>
  </si>
  <si>
    <t xml:space="preserve">Moresco (FM)</t>
  </si>
  <si>
    <t xml:space="preserve">Moretta</t>
  </si>
  <si>
    <t xml:space="preserve">Moretta (CN)</t>
  </si>
  <si>
    <t xml:space="preserve">Morfasso</t>
  </si>
  <si>
    <t xml:space="preserve">Morfasso (PC)</t>
  </si>
  <si>
    <t xml:space="preserve">Morgano</t>
  </si>
  <si>
    <t xml:space="preserve">Morgano (TV)</t>
  </si>
  <si>
    <t xml:space="preserve">Morgex</t>
  </si>
  <si>
    <t xml:space="preserve">Morgex (AO)</t>
  </si>
  <si>
    <t xml:space="preserve">Morgongiori</t>
  </si>
  <si>
    <t xml:space="preserve">Morgongiori (OR)</t>
  </si>
  <si>
    <t xml:space="preserve">Mori</t>
  </si>
  <si>
    <t xml:space="preserve">Mori (TN)</t>
  </si>
  <si>
    <t xml:space="preserve">Moriago della Battaglia</t>
  </si>
  <si>
    <t xml:space="preserve">Moriago della Battaglia (TV)</t>
  </si>
  <si>
    <t xml:space="preserve">Moricone</t>
  </si>
  <si>
    <t xml:space="preserve">Moricone (RM)</t>
  </si>
  <si>
    <t xml:space="preserve">Morigerati</t>
  </si>
  <si>
    <t xml:space="preserve">Morigerati (SA)</t>
  </si>
  <si>
    <t xml:space="preserve">Morimondo</t>
  </si>
  <si>
    <t xml:space="preserve">Morimondo (MI)</t>
  </si>
  <si>
    <t xml:space="preserve">Morino</t>
  </si>
  <si>
    <t xml:space="preserve">Morino (AQ)</t>
  </si>
  <si>
    <t xml:space="preserve">Moriondo Torinese</t>
  </si>
  <si>
    <t xml:space="preserve">Moriondo Torinese (TO)</t>
  </si>
  <si>
    <t xml:space="preserve">Morlupo</t>
  </si>
  <si>
    <t xml:space="preserve">Morlupo (RM)</t>
  </si>
  <si>
    <t xml:space="preserve">Mormanno</t>
  </si>
  <si>
    <t xml:space="preserve">Mormanno (CS)</t>
  </si>
  <si>
    <t xml:space="preserve">Mornago</t>
  </si>
  <si>
    <t xml:space="preserve">Mornago (VA)</t>
  </si>
  <si>
    <t xml:space="preserve">Mornese</t>
  </si>
  <si>
    <t xml:space="preserve">Mornese (AL)</t>
  </si>
  <si>
    <t xml:space="preserve">Mornico al Serio</t>
  </si>
  <si>
    <t xml:space="preserve">Mornico al Serio (BG)</t>
  </si>
  <si>
    <t xml:space="preserve">Mornico Losana</t>
  </si>
  <si>
    <t xml:space="preserve">Mornico Losana (PV)</t>
  </si>
  <si>
    <t xml:space="preserve">Morolo</t>
  </si>
  <si>
    <t xml:space="preserve">Morolo (FR)</t>
  </si>
  <si>
    <t xml:space="preserve">Morozzo</t>
  </si>
  <si>
    <t xml:space="preserve">Morozzo (CN)</t>
  </si>
  <si>
    <t xml:space="preserve">Morra De Sanctis</t>
  </si>
  <si>
    <t xml:space="preserve">Morra De Sanctis (AV)</t>
  </si>
  <si>
    <t xml:space="preserve">Morro d'Alba</t>
  </si>
  <si>
    <t xml:space="preserve">Morro d'Alba (AN)</t>
  </si>
  <si>
    <t xml:space="preserve">Morro d'Oro</t>
  </si>
  <si>
    <t xml:space="preserve">Morro d'Oro (TE)</t>
  </si>
  <si>
    <t xml:space="preserve">Morro Reatino</t>
  </si>
  <si>
    <t xml:space="preserve">Morro Reatino (RI)</t>
  </si>
  <si>
    <t xml:space="preserve">Morrone del Sannio</t>
  </si>
  <si>
    <t xml:space="preserve">Morrone del Sannio (CB)</t>
  </si>
  <si>
    <t xml:space="preserve">Morrovalle</t>
  </si>
  <si>
    <t xml:space="preserve">Morrovalle (MC)</t>
  </si>
  <si>
    <t xml:space="preserve">Morsano al Tagliamento</t>
  </si>
  <si>
    <t xml:space="preserve">Morsano al Tagliamento (PN)</t>
  </si>
  <si>
    <t xml:space="preserve">Morsasco</t>
  </si>
  <si>
    <t xml:space="preserve">Morsasco (AL)</t>
  </si>
  <si>
    <t xml:space="preserve">Mortara</t>
  </si>
  <si>
    <t xml:space="preserve">Mortara (PV)</t>
  </si>
  <si>
    <t xml:space="preserve">Mortegliano</t>
  </si>
  <si>
    <t xml:space="preserve">Mortegliano (UD)</t>
  </si>
  <si>
    <t xml:space="preserve">Morterone</t>
  </si>
  <si>
    <t xml:space="preserve">Morterone (LC)</t>
  </si>
  <si>
    <t xml:space="preserve">Moruzzo</t>
  </si>
  <si>
    <t xml:space="preserve">Moruzzo (UD)</t>
  </si>
  <si>
    <t xml:space="preserve">Moscazzano</t>
  </si>
  <si>
    <t xml:space="preserve">Moscazzano (CR)</t>
  </si>
  <si>
    <t xml:space="preserve">Moschiano</t>
  </si>
  <si>
    <t xml:space="preserve">Moschiano (AV)</t>
  </si>
  <si>
    <t xml:space="preserve">Mosciano Sant'Angelo</t>
  </si>
  <si>
    <t xml:space="preserve">Mosciano Sant'Angelo (TE)</t>
  </si>
  <si>
    <t xml:space="preserve">Moscufo</t>
  </si>
  <si>
    <t xml:space="preserve">Moscufo (PE)</t>
  </si>
  <si>
    <t xml:space="preserve">Moso in Passiria/Moos in Passeier</t>
  </si>
  <si>
    <t xml:space="preserve">Moso in Passiria/Moos in Passeier (BZ)</t>
  </si>
  <si>
    <t xml:space="preserve">Mossa</t>
  </si>
  <si>
    <t xml:space="preserve">Mossa (GO)</t>
  </si>
  <si>
    <t xml:space="preserve">Mossano</t>
  </si>
  <si>
    <t xml:space="preserve">Mossano (VI)</t>
  </si>
  <si>
    <t xml:space="preserve">Mosso</t>
  </si>
  <si>
    <t xml:space="preserve">Mosso (BI)</t>
  </si>
  <si>
    <t xml:space="preserve">Motta Baluffi</t>
  </si>
  <si>
    <t xml:space="preserve">Motta Baluffi (CR)</t>
  </si>
  <si>
    <t xml:space="preserve">Motta Camastra</t>
  </si>
  <si>
    <t xml:space="preserve">Motta Camastra (ME)</t>
  </si>
  <si>
    <t xml:space="preserve">Motta d'Affermo</t>
  </si>
  <si>
    <t xml:space="preserve">Motta d'Affermo (ME)</t>
  </si>
  <si>
    <t xml:space="preserve">Motta de' Conti</t>
  </si>
  <si>
    <t xml:space="preserve">Motta de' Conti (VC)</t>
  </si>
  <si>
    <t xml:space="preserve">Motta di Livenza</t>
  </si>
  <si>
    <t xml:space="preserve">Motta di Livenza (TV)</t>
  </si>
  <si>
    <t xml:space="preserve">Motta Montecorvino</t>
  </si>
  <si>
    <t xml:space="preserve">Motta Montecorvino (FG)</t>
  </si>
  <si>
    <t xml:space="preserve">Motta San Giovanni</t>
  </si>
  <si>
    <t xml:space="preserve">Motta San Giovanni (RC)</t>
  </si>
  <si>
    <t xml:space="preserve">Motta Santa Lucia</t>
  </si>
  <si>
    <t xml:space="preserve">Motta Santa Lucia (CZ)</t>
  </si>
  <si>
    <t xml:space="preserve">Motta Sant'Anastasia</t>
  </si>
  <si>
    <t xml:space="preserve">Motta Sant'Anastasia (CT)</t>
  </si>
  <si>
    <t xml:space="preserve">Motta Visconti</t>
  </si>
  <si>
    <t xml:space="preserve">Motta Visconti (MI)</t>
  </si>
  <si>
    <t xml:space="preserve">Mottafollone</t>
  </si>
  <si>
    <t xml:space="preserve">Mottafollone (CS)</t>
  </si>
  <si>
    <t xml:space="preserve">Mottalciata</t>
  </si>
  <si>
    <t xml:space="preserve">Mottalciata (BI)</t>
  </si>
  <si>
    <t xml:space="preserve">Motteggiana</t>
  </si>
  <si>
    <t xml:space="preserve">Motteggiana (MN)</t>
  </si>
  <si>
    <t xml:space="preserve">Mottola</t>
  </si>
  <si>
    <t xml:space="preserve">Mottola (TA)</t>
  </si>
  <si>
    <t xml:space="preserve">Mozzagrogna</t>
  </si>
  <si>
    <t xml:space="preserve">Mozzagrogna (CH)</t>
  </si>
  <si>
    <t xml:space="preserve">Mozzanica</t>
  </si>
  <si>
    <t xml:space="preserve">Mozzanica (BG)</t>
  </si>
  <si>
    <t xml:space="preserve">Mozzate</t>
  </si>
  <si>
    <t xml:space="preserve">Mozzate (CO)</t>
  </si>
  <si>
    <t xml:space="preserve">Mozzecane</t>
  </si>
  <si>
    <t xml:space="preserve">Mozzecane (VR)</t>
  </si>
  <si>
    <t xml:space="preserve">Mozzo</t>
  </si>
  <si>
    <t xml:space="preserve">Mozzo (BG)</t>
  </si>
  <si>
    <t xml:space="preserve">Muccia</t>
  </si>
  <si>
    <t xml:space="preserve">Muccia (MC)</t>
  </si>
  <si>
    <t xml:space="preserve">Muggia - Muglae</t>
  </si>
  <si>
    <t xml:space="preserve">Muggia - Muglae (TS)</t>
  </si>
  <si>
    <t xml:space="preserve">Muggiò</t>
  </si>
  <si>
    <t xml:space="preserve">Muggiò (MB)</t>
  </si>
  <si>
    <t xml:space="preserve">Mugnano del Cardinale</t>
  </si>
  <si>
    <t xml:space="preserve">Mugnano del Cardinale (AV)</t>
  </si>
  <si>
    <t xml:space="preserve">Mugnano di Napoli</t>
  </si>
  <si>
    <t xml:space="preserve">Mugnano di Napoli (NA)</t>
  </si>
  <si>
    <t xml:space="preserve">Mulazzano</t>
  </si>
  <si>
    <t xml:space="preserve">Mulazzano (LO)</t>
  </si>
  <si>
    <t xml:space="preserve">Mulazzo</t>
  </si>
  <si>
    <t xml:space="preserve">Mulazzo (MS)</t>
  </si>
  <si>
    <t xml:space="preserve">Mura</t>
  </si>
  <si>
    <t xml:space="preserve">Mura (BS)</t>
  </si>
  <si>
    <t xml:space="preserve">Muravera</t>
  </si>
  <si>
    <t xml:space="preserve">Muravera (CA)</t>
  </si>
  <si>
    <t xml:space="preserve">Murazzano</t>
  </si>
  <si>
    <t xml:space="preserve">Murazzano (CN)</t>
  </si>
  <si>
    <t xml:space="preserve">Murello</t>
  </si>
  <si>
    <t xml:space="preserve">Murello (CN)</t>
  </si>
  <si>
    <t xml:space="preserve">Murialdo</t>
  </si>
  <si>
    <t xml:space="preserve">Murialdo (SV)</t>
  </si>
  <si>
    <t xml:space="preserve">Murisengo</t>
  </si>
  <si>
    <t xml:space="preserve">Murisengo (AL)</t>
  </si>
  <si>
    <t xml:space="preserve">Murlo</t>
  </si>
  <si>
    <t xml:space="preserve">Murlo (SI)</t>
  </si>
  <si>
    <t xml:space="preserve">Muro Leccese</t>
  </si>
  <si>
    <t xml:space="preserve">Muro Leccese (LE)</t>
  </si>
  <si>
    <t xml:space="preserve">Muro Lucano</t>
  </si>
  <si>
    <t xml:space="preserve">Muro Lucano (PZ)</t>
  </si>
  <si>
    <t xml:space="preserve">Muros</t>
  </si>
  <si>
    <t xml:space="preserve">Muros (SS)</t>
  </si>
  <si>
    <t xml:space="preserve">Muscoline</t>
  </si>
  <si>
    <t xml:space="preserve">Muscoline (BS)</t>
  </si>
  <si>
    <t xml:space="preserve">Musei</t>
  </si>
  <si>
    <t xml:space="preserve">Musei (CI)</t>
  </si>
  <si>
    <t xml:space="preserve">Musile di Piave</t>
  </si>
  <si>
    <t xml:space="preserve">Musile di Piave (VE)</t>
  </si>
  <si>
    <t xml:space="preserve">Musso</t>
  </si>
  <si>
    <t xml:space="preserve">Musso (CO)</t>
  </si>
  <si>
    <t xml:space="preserve">Mussolente</t>
  </si>
  <si>
    <t xml:space="preserve">Mussolente (VI)</t>
  </si>
  <si>
    <t xml:space="preserve">Mussomeli</t>
  </si>
  <si>
    <t xml:space="preserve">Mussomeli (CL)</t>
  </si>
  <si>
    <t xml:space="preserve">Muzzana del Turgnano</t>
  </si>
  <si>
    <t xml:space="preserve">Muzzana del Turgnano (UD)</t>
  </si>
  <si>
    <t xml:space="preserve">Muzzano</t>
  </si>
  <si>
    <t xml:space="preserve">Muzzano (BI)</t>
  </si>
  <si>
    <t xml:space="preserve">Nago-Torbole</t>
  </si>
  <si>
    <t xml:space="preserve">Nago-Torbole (TN)</t>
  </si>
  <si>
    <t xml:space="preserve">Nalles/Nals</t>
  </si>
  <si>
    <t xml:space="preserve">Nalles/Nals (BZ)</t>
  </si>
  <si>
    <t xml:space="preserve">Nanno</t>
  </si>
  <si>
    <t xml:space="preserve">Nanno (TN)</t>
  </si>
  <si>
    <t xml:space="preserve">Nanto</t>
  </si>
  <si>
    <t xml:space="preserve">Nanto (VI)</t>
  </si>
  <si>
    <t xml:space="preserve">Narbolia</t>
  </si>
  <si>
    <t xml:space="preserve">Narbolia (OR)</t>
  </si>
  <si>
    <t xml:space="preserve">Narcao</t>
  </si>
  <si>
    <t xml:space="preserve">Narcao (CI)</t>
  </si>
  <si>
    <t xml:space="preserve">Nardò</t>
  </si>
  <si>
    <t xml:space="preserve">Nardò (LE)</t>
  </si>
  <si>
    <t xml:space="preserve">Nardodipace</t>
  </si>
  <si>
    <t xml:space="preserve">Nardodipace (VV)</t>
  </si>
  <si>
    <t xml:space="preserve">Narni</t>
  </si>
  <si>
    <t xml:space="preserve">Narni (TR)</t>
  </si>
  <si>
    <t xml:space="preserve">Naro</t>
  </si>
  <si>
    <t xml:space="preserve">Naro (AG)</t>
  </si>
  <si>
    <t xml:space="preserve">Narzole</t>
  </si>
  <si>
    <t xml:space="preserve">Narzole (CN)</t>
  </si>
  <si>
    <t xml:space="preserve">Nasino</t>
  </si>
  <si>
    <t xml:space="preserve">Nasino (SV)</t>
  </si>
  <si>
    <t xml:space="preserve">Naso</t>
  </si>
  <si>
    <t xml:space="preserve">Naso (ME)</t>
  </si>
  <si>
    <t xml:space="preserve">Naturno/Naturns</t>
  </si>
  <si>
    <t xml:space="preserve">Naturno/Naturns (BZ)</t>
  </si>
  <si>
    <t xml:space="preserve">Nave</t>
  </si>
  <si>
    <t xml:space="preserve">Nave (BS)</t>
  </si>
  <si>
    <t xml:space="preserve">Nave San Rocco</t>
  </si>
  <si>
    <t xml:space="preserve">Nave San Rocco (TN)</t>
  </si>
  <si>
    <t xml:space="preserve">Navelli</t>
  </si>
  <si>
    <t xml:space="preserve">Navelli (AQ)</t>
  </si>
  <si>
    <t xml:space="preserve">Naz-Sciaves/Natz-Schabs</t>
  </si>
  <si>
    <t xml:space="preserve">Naz-Sciaves/Natz-Schabs (BZ)</t>
  </si>
  <si>
    <t xml:space="preserve">Nazzano</t>
  </si>
  <si>
    <t xml:space="preserve">Nazzano (RM)</t>
  </si>
  <si>
    <t xml:space="preserve">Ne</t>
  </si>
  <si>
    <t xml:space="preserve">Ne (GE)</t>
  </si>
  <si>
    <t xml:space="preserve">Nebbiuno</t>
  </si>
  <si>
    <t xml:space="preserve">Nebbiuno (NO)</t>
  </si>
  <si>
    <t xml:space="preserve">Negrar</t>
  </si>
  <si>
    <t xml:space="preserve">Negrar (VR)</t>
  </si>
  <si>
    <t xml:space="preserve">Neirone</t>
  </si>
  <si>
    <t xml:space="preserve">Neirone (GE)</t>
  </si>
  <si>
    <t xml:space="preserve">Neive</t>
  </si>
  <si>
    <t xml:space="preserve">Neive (CN)</t>
  </si>
  <si>
    <t xml:space="preserve">Nembro</t>
  </si>
  <si>
    <t xml:space="preserve">Nembro (BG)</t>
  </si>
  <si>
    <t xml:space="preserve">Nemi</t>
  </si>
  <si>
    <t xml:space="preserve">Nemi (RM)</t>
  </si>
  <si>
    <t xml:space="preserve">Nemoli</t>
  </si>
  <si>
    <t xml:space="preserve">Nemoli (PZ)</t>
  </si>
  <si>
    <t xml:space="preserve">Neoneli</t>
  </si>
  <si>
    <t xml:space="preserve">Neoneli (OR)</t>
  </si>
  <si>
    <t xml:space="preserve">Nepi</t>
  </si>
  <si>
    <t xml:space="preserve">Nepi (VT)</t>
  </si>
  <si>
    <t xml:space="preserve">Nereto</t>
  </si>
  <si>
    <t xml:space="preserve">Nereto (TE)</t>
  </si>
  <si>
    <t xml:space="preserve">Nerola</t>
  </si>
  <si>
    <t xml:space="preserve">Nerola (RM)</t>
  </si>
  <si>
    <t xml:space="preserve">Nervesa della Battaglia</t>
  </si>
  <si>
    <t xml:space="preserve">Nervesa della Battaglia (TV)</t>
  </si>
  <si>
    <t xml:space="preserve">Nerviano</t>
  </si>
  <si>
    <t xml:space="preserve">Nerviano (MI)</t>
  </si>
  <si>
    <t xml:space="preserve">Nespolo</t>
  </si>
  <si>
    <t xml:space="preserve">Nespolo (RI)</t>
  </si>
  <si>
    <t xml:space="preserve">Nesso</t>
  </si>
  <si>
    <t xml:space="preserve">Nesso (CO)</t>
  </si>
  <si>
    <t xml:space="preserve">Netro</t>
  </si>
  <si>
    <t xml:space="preserve">Netro (BI)</t>
  </si>
  <si>
    <t xml:space="preserve">Nettuno</t>
  </si>
  <si>
    <t xml:space="preserve">Nettuno (RM)</t>
  </si>
  <si>
    <t xml:space="preserve">Neviano</t>
  </si>
  <si>
    <t xml:space="preserve">Neviano (LE)</t>
  </si>
  <si>
    <t xml:space="preserve">Neviano degli Arduini</t>
  </si>
  <si>
    <t xml:space="preserve">Neviano degli Arduini (PR)</t>
  </si>
  <si>
    <t xml:space="preserve">Neviglie</t>
  </si>
  <si>
    <t xml:space="preserve">Neviglie (CN)</t>
  </si>
  <si>
    <t xml:space="preserve">Niardo</t>
  </si>
  <si>
    <t xml:space="preserve">Niardo (BS)</t>
  </si>
  <si>
    <t xml:space="preserve">Nibbiano</t>
  </si>
  <si>
    <t xml:space="preserve">Nibbiano (PC)</t>
  </si>
  <si>
    <t xml:space="preserve">Nibbiola</t>
  </si>
  <si>
    <t xml:space="preserve">Nibbiola (NO)</t>
  </si>
  <si>
    <t xml:space="preserve">Nibionno</t>
  </si>
  <si>
    <t xml:space="preserve">Nibionno (LC)</t>
  </si>
  <si>
    <t xml:space="preserve">Nichelino</t>
  </si>
  <si>
    <t xml:space="preserve">Nichelino (TO)</t>
  </si>
  <si>
    <t xml:space="preserve">Nicolosi</t>
  </si>
  <si>
    <t xml:space="preserve">Nicolosi (CT)</t>
  </si>
  <si>
    <t xml:space="preserve">Nicorvo</t>
  </si>
  <si>
    <t xml:space="preserve">Nicorvo (PV)</t>
  </si>
  <si>
    <t xml:space="preserve">Nicosia</t>
  </si>
  <si>
    <t xml:space="preserve">Nicosia (EN)</t>
  </si>
  <si>
    <t xml:space="preserve">Nicotera</t>
  </si>
  <si>
    <t xml:space="preserve">Nicotera (VV)</t>
  </si>
  <si>
    <t xml:space="preserve">Niella Belbo</t>
  </si>
  <si>
    <t xml:space="preserve">Niella Belbo (CN)</t>
  </si>
  <si>
    <t xml:space="preserve">Niella Tanaro</t>
  </si>
  <si>
    <t xml:space="preserve">Niella Tanaro (CN)</t>
  </si>
  <si>
    <t xml:space="preserve">Nimis</t>
  </si>
  <si>
    <t xml:space="preserve">Nimis (UD)</t>
  </si>
  <si>
    <t xml:space="preserve">Niscemi</t>
  </si>
  <si>
    <t xml:space="preserve">Niscemi (CL)</t>
  </si>
  <si>
    <t xml:space="preserve">Nissoria</t>
  </si>
  <si>
    <t xml:space="preserve">Nissoria (EN)</t>
  </si>
  <si>
    <t xml:space="preserve">Nizza di Sicilia</t>
  </si>
  <si>
    <t xml:space="preserve">Nizza di Sicilia (ME)</t>
  </si>
  <si>
    <t xml:space="preserve">Nizza Monferrato</t>
  </si>
  <si>
    <t xml:space="preserve">Nizza Monferrato (AT)</t>
  </si>
  <si>
    <t xml:space="preserve">Noale</t>
  </si>
  <si>
    <t xml:space="preserve">Noale (VE)</t>
  </si>
  <si>
    <t xml:space="preserve">Noasca</t>
  </si>
  <si>
    <t xml:space="preserve">Noasca (TO)</t>
  </si>
  <si>
    <t xml:space="preserve">Nocara</t>
  </si>
  <si>
    <t xml:space="preserve">Nocara (CS)</t>
  </si>
  <si>
    <t xml:space="preserve">Nocciano</t>
  </si>
  <si>
    <t xml:space="preserve">Nocciano (PE)</t>
  </si>
  <si>
    <t xml:space="preserve">Nocera Inferiore</t>
  </si>
  <si>
    <t xml:space="preserve">Nocera Inferiore (SA)</t>
  </si>
  <si>
    <t xml:space="preserve">Nocera Superiore</t>
  </si>
  <si>
    <t xml:space="preserve">Nocera Superiore (SA)</t>
  </si>
  <si>
    <t xml:space="preserve">Nocera Terinese</t>
  </si>
  <si>
    <t xml:space="preserve">Nocera Terinese (CZ)</t>
  </si>
  <si>
    <t xml:space="preserve">Nocera Umbra</t>
  </si>
  <si>
    <t xml:space="preserve">Nocera Umbra (PG)</t>
  </si>
  <si>
    <t xml:space="preserve">Noceto</t>
  </si>
  <si>
    <t xml:space="preserve">Noceto (PR)</t>
  </si>
  <si>
    <t xml:space="preserve">Noci</t>
  </si>
  <si>
    <t xml:space="preserve">Noci (BA)</t>
  </si>
  <si>
    <t xml:space="preserve">Nociglia</t>
  </si>
  <si>
    <t xml:space="preserve">Nociglia (LE)</t>
  </si>
  <si>
    <t xml:space="preserve">Noepoli</t>
  </si>
  <si>
    <t xml:space="preserve">Noepoli (PZ)</t>
  </si>
  <si>
    <t xml:space="preserve">Nogara</t>
  </si>
  <si>
    <t xml:space="preserve">Nogara (VR)</t>
  </si>
  <si>
    <t xml:space="preserve">Nogaredo</t>
  </si>
  <si>
    <t xml:space="preserve">Nogaredo (TN)</t>
  </si>
  <si>
    <t xml:space="preserve">Nogarole Rocca</t>
  </si>
  <si>
    <t xml:space="preserve">Nogarole Rocca (VR)</t>
  </si>
  <si>
    <t xml:space="preserve">Nogarole Vicentino</t>
  </si>
  <si>
    <t xml:space="preserve">Nogarole Vicentino (VI)</t>
  </si>
  <si>
    <t xml:space="preserve">Noicattaro</t>
  </si>
  <si>
    <t xml:space="preserve">Noicattaro (BA)</t>
  </si>
  <si>
    <t xml:space="preserve">Nola</t>
  </si>
  <si>
    <t xml:space="preserve">Nola (NA)</t>
  </si>
  <si>
    <t xml:space="preserve">Nole</t>
  </si>
  <si>
    <t xml:space="preserve">Nole (TO)</t>
  </si>
  <si>
    <t xml:space="preserve">Noli</t>
  </si>
  <si>
    <t xml:space="preserve">Noli (SV)</t>
  </si>
  <si>
    <t xml:space="preserve">Nomaglio</t>
  </si>
  <si>
    <t xml:space="preserve">Nomaglio (TO)</t>
  </si>
  <si>
    <t xml:space="preserve">Nomi</t>
  </si>
  <si>
    <t xml:space="preserve">Nomi (TN)</t>
  </si>
  <si>
    <t xml:space="preserve">Nonantola</t>
  </si>
  <si>
    <t xml:space="preserve">Nonantola (MO)</t>
  </si>
  <si>
    <t xml:space="preserve">None</t>
  </si>
  <si>
    <t xml:space="preserve">None (TO)</t>
  </si>
  <si>
    <t xml:space="preserve">Nonio</t>
  </si>
  <si>
    <t xml:space="preserve">Nonio (VB)</t>
  </si>
  <si>
    <t xml:space="preserve">Noragugume</t>
  </si>
  <si>
    <t xml:space="preserve">Noragugume (NU)</t>
  </si>
  <si>
    <t xml:space="preserve">Norbello</t>
  </si>
  <si>
    <t xml:space="preserve">Norbello (OR)</t>
  </si>
  <si>
    <t xml:space="preserve">Norcia</t>
  </si>
  <si>
    <t xml:space="preserve">Norcia (PG)</t>
  </si>
  <si>
    <t xml:space="preserve">Norma</t>
  </si>
  <si>
    <t xml:space="preserve">Norma (LT)</t>
  </si>
  <si>
    <t xml:space="preserve">Nosate</t>
  </si>
  <si>
    <t xml:space="preserve">Nosate (MI)</t>
  </si>
  <si>
    <t xml:space="preserve">Notaresco</t>
  </si>
  <si>
    <t xml:space="preserve">Notaresco (TE)</t>
  </si>
  <si>
    <t xml:space="preserve">Noto</t>
  </si>
  <si>
    <t xml:space="preserve">Noto (SR)</t>
  </si>
  <si>
    <t xml:space="preserve">Nova Levante/Welschnofen</t>
  </si>
  <si>
    <t xml:space="preserve">Nova Levante/Welschnofen (BZ)</t>
  </si>
  <si>
    <t xml:space="preserve">Nova Milanese</t>
  </si>
  <si>
    <t xml:space="preserve">Nova Milanese (MB)</t>
  </si>
  <si>
    <t xml:space="preserve">Nova Ponente/Deutschnofen</t>
  </si>
  <si>
    <t xml:space="preserve">Nova Ponente/Deutschnofen (BZ)</t>
  </si>
  <si>
    <t xml:space="preserve">Nova Siri</t>
  </si>
  <si>
    <t xml:space="preserve">Nova Siri (MT)</t>
  </si>
  <si>
    <t xml:space="preserve">Novafeltria</t>
  </si>
  <si>
    <t xml:space="preserve">Novafeltria (RN)</t>
  </si>
  <si>
    <t xml:space="preserve">Novaledo</t>
  </si>
  <si>
    <t xml:space="preserve">Novaledo (TN)</t>
  </si>
  <si>
    <t xml:space="preserve">Novalesa</t>
  </si>
  <si>
    <t xml:space="preserve">Novalesa (TO)</t>
  </si>
  <si>
    <t xml:space="preserve">Novara di Sicilia</t>
  </si>
  <si>
    <t xml:space="preserve">Novara di Sicilia (ME)</t>
  </si>
  <si>
    <t xml:space="preserve">Novate Mezzola</t>
  </si>
  <si>
    <t xml:space="preserve">Novate Mezzola (SO)</t>
  </si>
  <si>
    <t xml:space="preserve">Novate Milanese</t>
  </si>
  <si>
    <t xml:space="preserve">Novate Milanese (MI)</t>
  </si>
  <si>
    <t xml:space="preserve">Nove</t>
  </si>
  <si>
    <t xml:space="preserve">Nove (VI)</t>
  </si>
  <si>
    <t xml:space="preserve">Novedrate</t>
  </si>
  <si>
    <t xml:space="preserve">Novedrate (CO)</t>
  </si>
  <si>
    <t xml:space="preserve">Novellara</t>
  </si>
  <si>
    <t xml:space="preserve">Novellara (RE)</t>
  </si>
  <si>
    <t xml:space="preserve">Novello</t>
  </si>
  <si>
    <t xml:space="preserve">Novello (CN)</t>
  </si>
  <si>
    <t xml:space="preserve">Noventa di Piave</t>
  </si>
  <si>
    <t xml:space="preserve">Noventa di Piave (VE)</t>
  </si>
  <si>
    <t xml:space="preserve">Noventa Padovana</t>
  </si>
  <si>
    <t xml:space="preserve">Noventa Padovana (PD)</t>
  </si>
  <si>
    <t xml:space="preserve">Noventa Vicentina</t>
  </si>
  <si>
    <t xml:space="preserve">Noventa Vicentina (VI)</t>
  </si>
  <si>
    <t xml:space="preserve">Novi di Modena</t>
  </si>
  <si>
    <t xml:space="preserve">Novi di Modena (MO)</t>
  </si>
  <si>
    <t xml:space="preserve">Novi Ligure</t>
  </si>
  <si>
    <t xml:space="preserve">Novi Ligure (AL)</t>
  </si>
  <si>
    <t xml:space="preserve">Novi Velia</t>
  </si>
  <si>
    <t xml:space="preserve">Novi Velia (SA)</t>
  </si>
  <si>
    <t xml:space="preserve">Noviglio</t>
  </si>
  <si>
    <t xml:space="preserve">Noviglio (MI)</t>
  </si>
  <si>
    <t xml:space="preserve">Novoli</t>
  </si>
  <si>
    <t xml:space="preserve">Novoli (LE)</t>
  </si>
  <si>
    <t xml:space="preserve">Nucetto</t>
  </si>
  <si>
    <t xml:space="preserve">Nucetto (CN)</t>
  </si>
  <si>
    <t xml:space="preserve">Nughedu San Nicolò</t>
  </si>
  <si>
    <t xml:space="preserve">Nughedu San Nicolò (SS)</t>
  </si>
  <si>
    <t xml:space="preserve">Nughedu Santa Vittoria</t>
  </si>
  <si>
    <t xml:space="preserve">Nughedu Santa Vittoria (OR)</t>
  </si>
  <si>
    <t xml:space="preserve">Nule</t>
  </si>
  <si>
    <t xml:space="preserve">Nule (SS)</t>
  </si>
  <si>
    <t xml:space="preserve">Nulvi</t>
  </si>
  <si>
    <t xml:space="preserve">Nulvi (SS)</t>
  </si>
  <si>
    <t xml:space="preserve">Numana</t>
  </si>
  <si>
    <t xml:space="preserve">Numana (AN)</t>
  </si>
  <si>
    <t xml:space="preserve">Nuoro (NU)</t>
  </si>
  <si>
    <t xml:space="preserve">Nurachi</t>
  </si>
  <si>
    <t xml:space="preserve">Nurachi (OR)</t>
  </si>
  <si>
    <t xml:space="preserve">Nuragus</t>
  </si>
  <si>
    <t xml:space="preserve">Nuragus (CA)</t>
  </si>
  <si>
    <t xml:space="preserve">Nurallao</t>
  </si>
  <si>
    <t xml:space="preserve">Nurallao (CA)</t>
  </si>
  <si>
    <t xml:space="preserve">Nuraminis</t>
  </si>
  <si>
    <t xml:space="preserve">Nuraminis (CA)</t>
  </si>
  <si>
    <t xml:space="preserve">Nureci</t>
  </si>
  <si>
    <t xml:space="preserve">Nureci (OR)</t>
  </si>
  <si>
    <t xml:space="preserve">Nurri</t>
  </si>
  <si>
    <t xml:space="preserve">Nurri (CA)</t>
  </si>
  <si>
    <t xml:space="preserve">Nus</t>
  </si>
  <si>
    <t xml:space="preserve">Nus (AO)</t>
  </si>
  <si>
    <t xml:space="preserve">Nusco</t>
  </si>
  <si>
    <t xml:space="preserve">Nusco (AV)</t>
  </si>
  <si>
    <t xml:space="preserve">Nuvolento</t>
  </si>
  <si>
    <t xml:space="preserve">Nuvolento (BS)</t>
  </si>
  <si>
    <t xml:space="preserve">Nuvolera</t>
  </si>
  <si>
    <t xml:space="preserve">Nuvolera (BS)</t>
  </si>
  <si>
    <t xml:space="preserve">Nuxis</t>
  </si>
  <si>
    <t xml:space="preserve">Nuxis (CI)</t>
  </si>
  <si>
    <t xml:space="preserve">Occhieppo Inferiore</t>
  </si>
  <si>
    <t xml:space="preserve">Occhieppo Inferiore (BI)</t>
  </si>
  <si>
    <t xml:space="preserve">Occhieppo Superiore</t>
  </si>
  <si>
    <t xml:space="preserve">Occhieppo Superiore (BI)</t>
  </si>
  <si>
    <t xml:space="preserve">Occhiobello</t>
  </si>
  <si>
    <t xml:space="preserve">Occhiobello (RO)</t>
  </si>
  <si>
    <t xml:space="preserve">Occimiano</t>
  </si>
  <si>
    <t xml:space="preserve">Occimiano (AL)</t>
  </si>
  <si>
    <t xml:space="preserve">Ocre</t>
  </si>
  <si>
    <t xml:space="preserve">Ocre (AQ)</t>
  </si>
  <si>
    <t xml:space="preserve">Odalengo Grande</t>
  </si>
  <si>
    <t xml:space="preserve">Odalengo Grande (AL)</t>
  </si>
  <si>
    <t xml:space="preserve">Odalengo Piccolo</t>
  </si>
  <si>
    <t xml:space="preserve">Odalengo Piccolo (AL)</t>
  </si>
  <si>
    <t xml:space="preserve">Oderzo</t>
  </si>
  <si>
    <t xml:space="preserve">Oderzo (TV)</t>
  </si>
  <si>
    <t xml:space="preserve">Odolo</t>
  </si>
  <si>
    <t xml:space="preserve">Odolo (BS)</t>
  </si>
  <si>
    <t xml:space="preserve">Ofena</t>
  </si>
  <si>
    <t xml:space="preserve">Ofena (AQ)</t>
  </si>
  <si>
    <t xml:space="preserve">Offagna</t>
  </si>
  <si>
    <t xml:space="preserve">Offagna (AN)</t>
  </si>
  <si>
    <t xml:space="preserve">Offanengo</t>
  </si>
  <si>
    <t xml:space="preserve">Offanengo (CR)</t>
  </si>
  <si>
    <t xml:space="preserve">Offida</t>
  </si>
  <si>
    <t xml:space="preserve">Offida (AP)</t>
  </si>
  <si>
    <t xml:space="preserve">Offlaga</t>
  </si>
  <si>
    <t xml:space="preserve">Offlaga (BS)</t>
  </si>
  <si>
    <t xml:space="preserve">Oggebbio</t>
  </si>
  <si>
    <t xml:space="preserve">Oggebbio (VB)</t>
  </si>
  <si>
    <t xml:space="preserve">Oggiona con Santo Stefano</t>
  </si>
  <si>
    <t xml:space="preserve">Oggiona con Santo Stefano (VA)</t>
  </si>
  <si>
    <t xml:space="preserve">Oggiono</t>
  </si>
  <si>
    <t xml:space="preserve">Oggiono (LC)</t>
  </si>
  <si>
    <t xml:space="preserve">Oglianico</t>
  </si>
  <si>
    <t xml:space="preserve">Oglianico (TO)</t>
  </si>
  <si>
    <t xml:space="preserve">Ogliastro Cilento</t>
  </si>
  <si>
    <t xml:space="preserve">Ogliastro Cilento (SA)</t>
  </si>
  <si>
    <t xml:space="preserve">Olbia</t>
  </si>
  <si>
    <t xml:space="preserve">Olbia (OT)</t>
  </si>
  <si>
    <t xml:space="preserve">Olcenengo</t>
  </si>
  <si>
    <t xml:space="preserve">Olcenengo (VC)</t>
  </si>
  <si>
    <t xml:space="preserve">Oldenico</t>
  </si>
  <si>
    <t xml:space="preserve">Oldenico (VC)</t>
  </si>
  <si>
    <t xml:space="preserve">Oleggio</t>
  </si>
  <si>
    <t xml:space="preserve">Oleggio (NO)</t>
  </si>
  <si>
    <t xml:space="preserve">Oleggio Castello</t>
  </si>
  <si>
    <t xml:space="preserve">Oleggio Castello (NO)</t>
  </si>
  <si>
    <t xml:space="preserve">Olevano di Lomellina</t>
  </si>
  <si>
    <t xml:space="preserve">Olevano di Lomellina (PV)</t>
  </si>
  <si>
    <t xml:space="preserve">Olevano Romano</t>
  </si>
  <si>
    <t xml:space="preserve">Olevano Romano (RM)</t>
  </si>
  <si>
    <t xml:space="preserve">Olevano sul Tusciano</t>
  </si>
  <si>
    <t xml:space="preserve">Olevano sul Tusciano (SA)</t>
  </si>
  <si>
    <t xml:space="preserve">Olgiate Comasco</t>
  </si>
  <si>
    <t xml:space="preserve">Olgiate Comasco (CO)</t>
  </si>
  <si>
    <t xml:space="preserve">Olgiate Molgora</t>
  </si>
  <si>
    <t xml:space="preserve">Olgiate Molgora (LC)</t>
  </si>
  <si>
    <t xml:space="preserve">Olgiate Olona</t>
  </si>
  <si>
    <t xml:space="preserve">Olgiate Olona (VA)</t>
  </si>
  <si>
    <t xml:space="preserve">Olginate</t>
  </si>
  <si>
    <t xml:space="preserve">Olginate (LC)</t>
  </si>
  <si>
    <t xml:space="preserve">Oliena</t>
  </si>
  <si>
    <t xml:space="preserve">Oliena (NU)</t>
  </si>
  <si>
    <t xml:space="preserve">Oliva Gessi</t>
  </si>
  <si>
    <t xml:space="preserve">Oliva Gessi (PV)</t>
  </si>
  <si>
    <t xml:space="preserve">Olivadi</t>
  </si>
  <si>
    <t xml:space="preserve">Olivadi (CZ)</t>
  </si>
  <si>
    <t xml:space="preserve">Oliveri</t>
  </si>
  <si>
    <t xml:space="preserve">Oliveri (ME)</t>
  </si>
  <si>
    <t xml:space="preserve">Oliveto Citra</t>
  </si>
  <si>
    <t xml:space="preserve">Oliveto Citra (SA)</t>
  </si>
  <si>
    <t xml:space="preserve">Oliveto Lario</t>
  </si>
  <si>
    <t xml:space="preserve">Oliveto Lario (LC)</t>
  </si>
  <si>
    <t xml:space="preserve">Oliveto Lucano</t>
  </si>
  <si>
    <t xml:space="preserve">Oliveto Lucano (MT)</t>
  </si>
  <si>
    <t xml:space="preserve">Olivetta San Michele</t>
  </si>
  <si>
    <t xml:space="preserve">Olivetta San Michele (IM)</t>
  </si>
  <si>
    <t xml:space="preserve">Olivola</t>
  </si>
  <si>
    <t xml:space="preserve">Olivola (AL)</t>
  </si>
  <si>
    <t xml:space="preserve">Ollastra</t>
  </si>
  <si>
    <t xml:space="preserve">Ollastra (OR)</t>
  </si>
  <si>
    <t xml:space="preserve">Ollolai</t>
  </si>
  <si>
    <t xml:space="preserve">Ollolai (NU)</t>
  </si>
  <si>
    <t xml:space="preserve">Ollomont</t>
  </si>
  <si>
    <t xml:space="preserve">Ollomont (AO)</t>
  </si>
  <si>
    <t xml:space="preserve">Olmedo</t>
  </si>
  <si>
    <t xml:space="preserve">Olmedo (SS)</t>
  </si>
  <si>
    <t xml:space="preserve">Olmeneta</t>
  </si>
  <si>
    <t xml:space="preserve">Olmeneta (CR)</t>
  </si>
  <si>
    <t xml:space="preserve">Olmo al Brembo</t>
  </si>
  <si>
    <t xml:space="preserve">Olmo al Brembo (BG)</t>
  </si>
  <si>
    <t xml:space="preserve">Olmo Gentile</t>
  </si>
  <si>
    <t xml:space="preserve">Olmo Gentile (AT)</t>
  </si>
  <si>
    <t xml:space="preserve">Oltre il Colle</t>
  </si>
  <si>
    <t xml:space="preserve">Oltre il Colle (BG)</t>
  </si>
  <si>
    <t xml:space="preserve">Oltressenda Alta</t>
  </si>
  <si>
    <t xml:space="preserve">Oltressenda Alta (BG)</t>
  </si>
  <si>
    <t xml:space="preserve">Oltrona di San Mamette</t>
  </si>
  <si>
    <t xml:space="preserve">Oltrona di San Mamette (CO)</t>
  </si>
  <si>
    <t xml:space="preserve">Olzai</t>
  </si>
  <si>
    <t xml:space="preserve">Olzai (NU)</t>
  </si>
  <si>
    <t xml:space="preserve">Ome</t>
  </si>
  <si>
    <t xml:space="preserve">Ome (BS)</t>
  </si>
  <si>
    <t xml:space="preserve">Omegna</t>
  </si>
  <si>
    <t xml:space="preserve">Omegna (VB)</t>
  </si>
  <si>
    <t xml:space="preserve">Omignano</t>
  </si>
  <si>
    <t xml:space="preserve">Omignano (SA)</t>
  </si>
  <si>
    <t xml:space="preserve">Onanì</t>
  </si>
  <si>
    <t xml:space="preserve">Onanì (NU)</t>
  </si>
  <si>
    <t xml:space="preserve">Onano</t>
  </si>
  <si>
    <t xml:space="preserve">Onano (VT)</t>
  </si>
  <si>
    <t xml:space="preserve">Oncino</t>
  </si>
  <si>
    <t xml:space="preserve">Oncino (CN)</t>
  </si>
  <si>
    <t xml:space="preserve">Oneta</t>
  </si>
  <si>
    <t xml:space="preserve">Oneta (BG)</t>
  </si>
  <si>
    <t xml:space="preserve">Onifai</t>
  </si>
  <si>
    <t xml:space="preserve">Onifai (NU)</t>
  </si>
  <si>
    <t xml:space="preserve">Oniferi</t>
  </si>
  <si>
    <t xml:space="preserve">Oniferi (NU)</t>
  </si>
  <si>
    <t xml:space="preserve">Ono San Pietro</t>
  </si>
  <si>
    <t xml:space="preserve">Ono San Pietro (BS)</t>
  </si>
  <si>
    <t xml:space="preserve">Onore</t>
  </si>
  <si>
    <t xml:space="preserve">Onore (BG)</t>
  </si>
  <si>
    <t xml:space="preserve">Onzo</t>
  </si>
  <si>
    <t xml:space="preserve">Onzo (SV)</t>
  </si>
  <si>
    <t xml:space="preserve">Opera</t>
  </si>
  <si>
    <t xml:space="preserve">Opera (MI)</t>
  </si>
  <si>
    <t xml:space="preserve">Opi</t>
  </si>
  <si>
    <t xml:space="preserve">Opi (AQ)</t>
  </si>
  <si>
    <t xml:space="preserve">Oppeano</t>
  </si>
  <si>
    <t xml:space="preserve">Oppeano (VR)</t>
  </si>
  <si>
    <t xml:space="preserve">Oppido Lucano</t>
  </si>
  <si>
    <t xml:space="preserve">Oppido Lucano (PZ)</t>
  </si>
  <si>
    <t xml:space="preserve">Oppido Mamertina</t>
  </si>
  <si>
    <t xml:space="preserve">Oppido Mamertina (RC)</t>
  </si>
  <si>
    <t xml:space="preserve">Ora/Auer</t>
  </si>
  <si>
    <t xml:space="preserve">Ora/Auer (BZ)</t>
  </si>
  <si>
    <t xml:space="preserve">Orani</t>
  </si>
  <si>
    <t xml:space="preserve">Orani (NU)</t>
  </si>
  <si>
    <t xml:space="preserve">Oratino</t>
  </si>
  <si>
    <t xml:space="preserve">Oratino (CB)</t>
  </si>
  <si>
    <t xml:space="preserve">Orbassano</t>
  </si>
  <si>
    <t xml:space="preserve">Orbassano (TO)</t>
  </si>
  <si>
    <t xml:space="preserve">Orbetello</t>
  </si>
  <si>
    <t xml:space="preserve">Orbetello (GR)</t>
  </si>
  <si>
    <t xml:space="preserve">Orciano di Pesaro</t>
  </si>
  <si>
    <t xml:space="preserve">Orciano di Pesaro (PU)</t>
  </si>
  <si>
    <t xml:space="preserve">Orciano Pisano</t>
  </si>
  <si>
    <t xml:space="preserve">Orciano Pisano (PI)</t>
  </si>
  <si>
    <t xml:space="preserve">Orco Feglino</t>
  </si>
  <si>
    <t xml:space="preserve">Orco Feglino (SV)</t>
  </si>
  <si>
    <t xml:space="preserve">Ordona</t>
  </si>
  <si>
    <t xml:space="preserve">Ordona (FG)</t>
  </si>
  <si>
    <t xml:space="preserve">Orero</t>
  </si>
  <si>
    <t xml:space="preserve">Orero (GE)</t>
  </si>
  <si>
    <t xml:space="preserve">Orgiano</t>
  </si>
  <si>
    <t xml:space="preserve">Orgiano (VI)</t>
  </si>
  <si>
    <t xml:space="preserve">Orgosolo</t>
  </si>
  <si>
    <t xml:space="preserve">Orgosolo (NU)</t>
  </si>
  <si>
    <t xml:space="preserve">Oria</t>
  </si>
  <si>
    <t xml:space="preserve">Oria (BR)</t>
  </si>
  <si>
    <t xml:space="preserve">Oricola</t>
  </si>
  <si>
    <t xml:space="preserve">Oricola (AQ)</t>
  </si>
  <si>
    <t xml:space="preserve">Origgio</t>
  </si>
  <si>
    <t xml:space="preserve">Origgio (VA)</t>
  </si>
  <si>
    <t xml:space="preserve">Orino</t>
  </si>
  <si>
    <t xml:space="preserve">Orino (VA)</t>
  </si>
  <si>
    <t xml:space="preserve">Orio al Serio</t>
  </si>
  <si>
    <t xml:space="preserve">Orio al Serio (BG)</t>
  </si>
  <si>
    <t xml:space="preserve">Orio Canavese</t>
  </si>
  <si>
    <t xml:space="preserve">Orio Canavese (TO)</t>
  </si>
  <si>
    <t xml:space="preserve">Orio Litta</t>
  </si>
  <si>
    <t xml:space="preserve">Orio Litta (LO)</t>
  </si>
  <si>
    <t xml:space="preserve">Oriolo</t>
  </si>
  <si>
    <t xml:space="preserve">Oriolo (CS)</t>
  </si>
  <si>
    <t xml:space="preserve">Oriolo Romano</t>
  </si>
  <si>
    <t xml:space="preserve">Oriolo Romano (VT)</t>
  </si>
  <si>
    <t xml:space="preserve">Ormea</t>
  </si>
  <si>
    <t xml:space="preserve">Ormea (CN)</t>
  </si>
  <si>
    <t xml:space="preserve">Ormelle</t>
  </si>
  <si>
    <t xml:space="preserve">Ormelle (TV)</t>
  </si>
  <si>
    <t xml:space="preserve">Ornago</t>
  </si>
  <si>
    <t xml:space="preserve">Ornago (MB)</t>
  </si>
  <si>
    <t xml:space="preserve">Ornavasso</t>
  </si>
  <si>
    <t xml:space="preserve">Ornavasso (VB)</t>
  </si>
  <si>
    <t xml:space="preserve">Ornica</t>
  </si>
  <si>
    <t xml:space="preserve">Ornica (BG)</t>
  </si>
  <si>
    <t xml:space="preserve">Orosei</t>
  </si>
  <si>
    <t xml:space="preserve">Orosei (NU)</t>
  </si>
  <si>
    <t xml:space="preserve">Orotelli</t>
  </si>
  <si>
    <t xml:space="preserve">Orotelli (NU)</t>
  </si>
  <si>
    <t xml:space="preserve">Orria</t>
  </si>
  <si>
    <t xml:space="preserve">Orria (SA)</t>
  </si>
  <si>
    <t xml:space="preserve">Orroli</t>
  </si>
  <si>
    <t xml:space="preserve">Orroli (CA)</t>
  </si>
  <si>
    <t xml:space="preserve">Orsago</t>
  </si>
  <si>
    <t xml:space="preserve">Orsago (TV)</t>
  </si>
  <si>
    <t xml:space="preserve">Orsara Bormida</t>
  </si>
  <si>
    <t xml:space="preserve">Orsara Bormida (AL)</t>
  </si>
  <si>
    <t xml:space="preserve">Orsara di Puglia</t>
  </si>
  <si>
    <t xml:space="preserve">Orsara di Puglia (FG)</t>
  </si>
  <si>
    <t xml:space="preserve">Orsenigo</t>
  </si>
  <si>
    <t xml:space="preserve">Orsenigo (CO)</t>
  </si>
  <si>
    <t xml:space="preserve">Orsogna</t>
  </si>
  <si>
    <t xml:space="preserve">Orsogna (CH)</t>
  </si>
  <si>
    <t xml:space="preserve">Orsomarso</t>
  </si>
  <si>
    <t xml:space="preserve">Orsomarso (CS)</t>
  </si>
  <si>
    <t xml:space="preserve">Orta di Atella</t>
  </si>
  <si>
    <t xml:space="preserve">Orta di Atella (CE)</t>
  </si>
  <si>
    <t xml:space="preserve">Orta Nova</t>
  </si>
  <si>
    <t xml:space="preserve">Orta Nova (FG)</t>
  </si>
  <si>
    <t xml:space="preserve">Orta San Giulio</t>
  </si>
  <si>
    <t xml:space="preserve">Orta San Giulio (NO)</t>
  </si>
  <si>
    <t xml:space="preserve">Ortacesus</t>
  </si>
  <si>
    <t xml:space="preserve">Ortacesus (CA)</t>
  </si>
  <si>
    <t xml:space="preserve">Orte</t>
  </si>
  <si>
    <t xml:space="preserve">Orte (VT)</t>
  </si>
  <si>
    <t xml:space="preserve">Ortelle</t>
  </si>
  <si>
    <t xml:space="preserve">Ortelle (LE)</t>
  </si>
  <si>
    <t xml:space="preserve">Ortezzano</t>
  </si>
  <si>
    <t xml:space="preserve">Ortezzano (FM)</t>
  </si>
  <si>
    <t xml:space="preserve">Ortignano Raggiolo</t>
  </si>
  <si>
    <t xml:space="preserve">Ortignano Raggiolo (AR)</t>
  </si>
  <si>
    <t xml:space="preserve">Ortisei/St. Ulrich</t>
  </si>
  <si>
    <t xml:space="preserve">Ortisei/St. Ulrich (BZ)</t>
  </si>
  <si>
    <t xml:space="preserve">Ortona</t>
  </si>
  <si>
    <t xml:space="preserve">Ortona (CH)</t>
  </si>
  <si>
    <t xml:space="preserve">Ortona dei Marsi</t>
  </si>
  <si>
    <t xml:space="preserve">Ortona dei Marsi (AQ)</t>
  </si>
  <si>
    <t xml:space="preserve">Ortonovo</t>
  </si>
  <si>
    <t xml:space="preserve">Ortonovo (SP)</t>
  </si>
  <si>
    <t xml:space="preserve">Ortovero</t>
  </si>
  <si>
    <t xml:space="preserve">Ortovero (SV)</t>
  </si>
  <si>
    <t xml:space="preserve">Ortucchio</t>
  </si>
  <si>
    <t xml:space="preserve">Ortucchio (AQ)</t>
  </si>
  <si>
    <t xml:space="preserve">Ortueri</t>
  </si>
  <si>
    <t xml:space="preserve">Ortueri (NU)</t>
  </si>
  <si>
    <t xml:space="preserve">Orune</t>
  </si>
  <si>
    <t xml:space="preserve">Orune (NU)</t>
  </si>
  <si>
    <t xml:space="preserve">Orvieto</t>
  </si>
  <si>
    <t xml:space="preserve">Orvieto (TR)</t>
  </si>
  <si>
    <t xml:space="preserve">Orvinio</t>
  </si>
  <si>
    <t xml:space="preserve">Orvinio (RI)</t>
  </si>
  <si>
    <t xml:space="preserve">Orzinuovi</t>
  </si>
  <si>
    <t xml:space="preserve">Orzinuovi (BS)</t>
  </si>
  <si>
    <t xml:space="preserve">Orzivecchi</t>
  </si>
  <si>
    <t xml:space="preserve">Orzivecchi (BS)</t>
  </si>
  <si>
    <t xml:space="preserve">Osasco</t>
  </si>
  <si>
    <t xml:space="preserve">Osasco (TO)</t>
  </si>
  <si>
    <t xml:space="preserve">Osasio</t>
  </si>
  <si>
    <t xml:space="preserve">Osasio (TO)</t>
  </si>
  <si>
    <t xml:space="preserve">Oschiri</t>
  </si>
  <si>
    <t xml:space="preserve">Oschiri (OT)</t>
  </si>
  <si>
    <t xml:space="preserve">Osidda</t>
  </si>
  <si>
    <t xml:space="preserve">Osidda (NU)</t>
  </si>
  <si>
    <t xml:space="preserve">Osiglia</t>
  </si>
  <si>
    <t xml:space="preserve">Osiglia (SV)</t>
  </si>
  <si>
    <t xml:space="preserve">Osilo</t>
  </si>
  <si>
    <t xml:space="preserve">Osilo (SS)</t>
  </si>
  <si>
    <t xml:space="preserve">Osimo</t>
  </si>
  <si>
    <t xml:space="preserve">Osimo (AN)</t>
  </si>
  <si>
    <t xml:space="preserve">Osini</t>
  </si>
  <si>
    <t xml:space="preserve">Osini (OG)</t>
  </si>
  <si>
    <t xml:space="preserve">Osio Sopra</t>
  </si>
  <si>
    <t xml:space="preserve">Osio Sopra (BG)</t>
  </si>
  <si>
    <t xml:space="preserve">Osio Sotto</t>
  </si>
  <si>
    <t xml:space="preserve">Osio Sotto (BG)</t>
  </si>
  <si>
    <t xml:space="preserve">Osmate</t>
  </si>
  <si>
    <t xml:space="preserve">Osmate (VA)</t>
  </si>
  <si>
    <t xml:space="preserve">Osnago</t>
  </si>
  <si>
    <t xml:space="preserve">Osnago (LC)</t>
  </si>
  <si>
    <t xml:space="preserve">Osoppo</t>
  </si>
  <si>
    <t xml:space="preserve">Osoppo (UD)</t>
  </si>
  <si>
    <t xml:space="preserve">Ospedaletti</t>
  </si>
  <si>
    <t xml:space="preserve">Ospedaletti (IM)</t>
  </si>
  <si>
    <t xml:space="preserve">Ospedaletto</t>
  </si>
  <si>
    <t xml:space="preserve">Ospedaletto (TN)</t>
  </si>
  <si>
    <t xml:space="preserve">Ospedaletto d'Alpinolo</t>
  </si>
  <si>
    <t xml:space="preserve">Ospedaletto d'Alpinolo (AV)</t>
  </si>
  <si>
    <t xml:space="preserve">Ospedaletto Euganeo</t>
  </si>
  <si>
    <t xml:space="preserve">Ospedaletto Euganeo (PD)</t>
  </si>
  <si>
    <t xml:space="preserve">Ospedaletto Lodigiano</t>
  </si>
  <si>
    <t xml:space="preserve">Ospedaletto Lodigiano (LO)</t>
  </si>
  <si>
    <t xml:space="preserve">Ospitale di Cadore</t>
  </si>
  <si>
    <t xml:space="preserve">Ospitale di Cadore (BL)</t>
  </si>
  <si>
    <t xml:space="preserve">Ospitaletto</t>
  </si>
  <si>
    <t xml:space="preserve">Ospitaletto (BS)</t>
  </si>
  <si>
    <t xml:space="preserve">Ossago Lodigiano</t>
  </si>
  <si>
    <t xml:space="preserve">Ossago Lodigiano (LO)</t>
  </si>
  <si>
    <t xml:space="preserve">Ossana</t>
  </si>
  <si>
    <t xml:space="preserve">Ossana (TN)</t>
  </si>
  <si>
    <t xml:space="preserve">Ossi</t>
  </si>
  <si>
    <t xml:space="preserve">Ossi (SS)</t>
  </si>
  <si>
    <t xml:space="preserve">Ossimo</t>
  </si>
  <si>
    <t xml:space="preserve">Ossimo (BS)</t>
  </si>
  <si>
    <t xml:space="preserve">Ossona</t>
  </si>
  <si>
    <t xml:space="preserve">Ossona (MI)</t>
  </si>
  <si>
    <t xml:space="preserve">Ossuccio</t>
  </si>
  <si>
    <t xml:space="preserve">Ossuccio (CO)</t>
  </si>
  <si>
    <t xml:space="preserve">Ostana</t>
  </si>
  <si>
    <t xml:space="preserve">Ostana (CN)</t>
  </si>
  <si>
    <t xml:space="preserve">Ostellato</t>
  </si>
  <si>
    <t xml:space="preserve">Ostellato (FE)</t>
  </si>
  <si>
    <t xml:space="preserve">Ostiano</t>
  </si>
  <si>
    <t xml:space="preserve">Ostiano (CR)</t>
  </si>
  <si>
    <t xml:space="preserve">Ostiglia</t>
  </si>
  <si>
    <t xml:space="preserve">Ostiglia (MN)</t>
  </si>
  <si>
    <t xml:space="preserve">Ostra</t>
  </si>
  <si>
    <t xml:space="preserve">Ostra (AN)</t>
  </si>
  <si>
    <t xml:space="preserve">Ostra Vetere</t>
  </si>
  <si>
    <t xml:space="preserve">Ostra Vetere (AN)</t>
  </si>
  <si>
    <t xml:space="preserve">Ostuni</t>
  </si>
  <si>
    <t xml:space="preserve">Ostuni (BR)</t>
  </si>
  <si>
    <t xml:space="preserve">Otranto</t>
  </si>
  <si>
    <t xml:space="preserve">Otranto (LE)</t>
  </si>
  <si>
    <t xml:space="preserve">Otricoli</t>
  </si>
  <si>
    <t xml:space="preserve">Otricoli (TR)</t>
  </si>
  <si>
    <t xml:space="preserve">Ottana</t>
  </si>
  <si>
    <t xml:space="preserve">Ottana (NU)</t>
  </si>
  <si>
    <t xml:space="preserve">Ottati</t>
  </si>
  <si>
    <t xml:space="preserve">Ottati (SA)</t>
  </si>
  <si>
    <t xml:space="preserve">Ottaviano</t>
  </si>
  <si>
    <t xml:space="preserve">Ottaviano (NA)</t>
  </si>
  <si>
    <t xml:space="preserve">Ottiglio</t>
  </si>
  <si>
    <t xml:space="preserve">Ottiglio (AL)</t>
  </si>
  <si>
    <t xml:space="preserve">Ottobiano</t>
  </si>
  <si>
    <t xml:space="preserve">Ottobiano (PV)</t>
  </si>
  <si>
    <t xml:space="preserve">Ottone</t>
  </si>
  <si>
    <t xml:space="preserve">Ottone (PC)</t>
  </si>
  <si>
    <t xml:space="preserve">Oulx</t>
  </si>
  <si>
    <t xml:space="preserve">Oulx (TO)</t>
  </si>
  <si>
    <t xml:space="preserve">Ovada</t>
  </si>
  <si>
    <t xml:space="preserve">Ovada (AL)</t>
  </si>
  <si>
    <t xml:space="preserve">Ovaro</t>
  </si>
  <si>
    <t xml:space="preserve">Ovaro (UD)</t>
  </si>
  <si>
    <t xml:space="preserve">Oviglio</t>
  </si>
  <si>
    <t xml:space="preserve">Oviglio (AL)</t>
  </si>
  <si>
    <t xml:space="preserve">Ovindoli</t>
  </si>
  <si>
    <t xml:space="preserve">Ovindoli (AQ)</t>
  </si>
  <si>
    <t xml:space="preserve">Ovodda</t>
  </si>
  <si>
    <t xml:space="preserve">Ovodda (NU)</t>
  </si>
  <si>
    <t xml:space="preserve">Oyace</t>
  </si>
  <si>
    <t xml:space="preserve">Oyace (AO)</t>
  </si>
  <si>
    <t xml:space="preserve">Ozegna</t>
  </si>
  <si>
    <t xml:space="preserve">Ozegna (TO)</t>
  </si>
  <si>
    <t xml:space="preserve">Ozieri</t>
  </si>
  <si>
    <t xml:space="preserve">Ozieri (SS)</t>
  </si>
  <si>
    <t xml:space="preserve">Ozzano dell'Emilia</t>
  </si>
  <si>
    <t xml:space="preserve">Ozzano dell'Emilia (BO)</t>
  </si>
  <si>
    <t xml:space="preserve">Ozzano Monferrato</t>
  </si>
  <si>
    <t xml:space="preserve">Ozzano Monferrato (AL)</t>
  </si>
  <si>
    <t xml:space="preserve">Ozzero</t>
  </si>
  <si>
    <t xml:space="preserve">Ozzero (MI)</t>
  </si>
  <si>
    <t xml:space="preserve">Pabillonis</t>
  </si>
  <si>
    <t xml:space="preserve">Pabillonis (VS)</t>
  </si>
  <si>
    <t xml:space="preserve">Pace del Mela</t>
  </si>
  <si>
    <t xml:space="preserve">Pace del Mela (ME)</t>
  </si>
  <si>
    <t xml:space="preserve">Paceco</t>
  </si>
  <si>
    <t xml:space="preserve">Paceco (TP)</t>
  </si>
  <si>
    <t xml:space="preserve">Pacentro</t>
  </si>
  <si>
    <t xml:space="preserve">Pacentro (AQ)</t>
  </si>
  <si>
    <t xml:space="preserve">Pachino</t>
  </si>
  <si>
    <t xml:space="preserve">Pachino (SR)</t>
  </si>
  <si>
    <t xml:space="preserve">Paciano</t>
  </si>
  <si>
    <t xml:space="preserve">Paciano (PG)</t>
  </si>
  <si>
    <t xml:space="preserve">Padenghe sul Garda</t>
  </si>
  <si>
    <t xml:space="preserve">Padenghe sul Garda (BS)</t>
  </si>
  <si>
    <t xml:space="preserve">Padergnone</t>
  </si>
  <si>
    <t xml:space="preserve">Padergnone (TN)</t>
  </si>
  <si>
    <t xml:space="preserve">Paderna</t>
  </si>
  <si>
    <t xml:space="preserve">Paderna (AL)</t>
  </si>
  <si>
    <t xml:space="preserve">Paderno d'Adda</t>
  </si>
  <si>
    <t xml:space="preserve">Paderno d'Adda (LC)</t>
  </si>
  <si>
    <t xml:space="preserve">Paderno del Grappa</t>
  </si>
  <si>
    <t xml:space="preserve">Paderno del Grappa (TV)</t>
  </si>
  <si>
    <t xml:space="preserve">Paderno Dugnano</t>
  </si>
  <si>
    <t xml:space="preserve">Paderno Dugnano (MI)</t>
  </si>
  <si>
    <t xml:space="preserve">Paderno Franciacorta</t>
  </si>
  <si>
    <t xml:space="preserve">Paderno Franciacorta (BS)</t>
  </si>
  <si>
    <t xml:space="preserve">Paderno Ponchielli</t>
  </si>
  <si>
    <t xml:space="preserve">Paderno Ponchielli (CR)</t>
  </si>
  <si>
    <t xml:space="preserve">Padria</t>
  </si>
  <si>
    <t xml:space="preserve">Padria (SS)</t>
  </si>
  <si>
    <t xml:space="preserve">Padru</t>
  </si>
  <si>
    <t xml:space="preserve">Padru (OT)</t>
  </si>
  <si>
    <t xml:space="preserve">Padula</t>
  </si>
  <si>
    <t xml:space="preserve">Padula (SA)</t>
  </si>
  <si>
    <t xml:space="preserve">Paduli</t>
  </si>
  <si>
    <t xml:space="preserve">Paduli (BN)</t>
  </si>
  <si>
    <t xml:space="preserve">Paesana</t>
  </si>
  <si>
    <t xml:space="preserve">Paesana (CN)</t>
  </si>
  <si>
    <t xml:space="preserve">Paese</t>
  </si>
  <si>
    <t xml:space="preserve">Paese (TV)</t>
  </si>
  <si>
    <t xml:space="preserve">Pagani</t>
  </si>
  <si>
    <t xml:space="preserve">Pagani (SA)</t>
  </si>
  <si>
    <t xml:space="preserve">Paganico Sabino</t>
  </si>
  <si>
    <t xml:space="preserve">Paganico Sabino (RI)</t>
  </si>
  <si>
    <t xml:space="preserve">Pagazzano</t>
  </si>
  <si>
    <t xml:space="preserve">Pagazzano (BG)</t>
  </si>
  <si>
    <t xml:space="preserve">Pagliara</t>
  </si>
  <si>
    <t xml:space="preserve">Pagliara (ME)</t>
  </si>
  <si>
    <t xml:space="preserve">Paglieta</t>
  </si>
  <si>
    <t xml:space="preserve">Paglieta (CH)</t>
  </si>
  <si>
    <t xml:space="preserve">Pagnacco</t>
  </si>
  <si>
    <t xml:space="preserve">Pagnacco (UD)</t>
  </si>
  <si>
    <t xml:space="preserve">Pagno</t>
  </si>
  <si>
    <t xml:space="preserve">Pagno (CN)</t>
  </si>
  <si>
    <t xml:space="preserve">Pagnona</t>
  </si>
  <si>
    <t xml:space="preserve">Pagnona (LC)</t>
  </si>
  <si>
    <t xml:space="preserve">Pago del Vallo di Lauro</t>
  </si>
  <si>
    <t xml:space="preserve">Pago del Vallo di Lauro (AV)</t>
  </si>
  <si>
    <t xml:space="preserve">Pago Veiano</t>
  </si>
  <si>
    <t xml:space="preserve">Pago Veiano (BN)</t>
  </si>
  <si>
    <t xml:space="preserve">Paisco Loveno</t>
  </si>
  <si>
    <t xml:space="preserve">Paisco Loveno (BS)</t>
  </si>
  <si>
    <t xml:space="preserve">Paitone</t>
  </si>
  <si>
    <t xml:space="preserve">Paitone (BS)</t>
  </si>
  <si>
    <t xml:space="preserve">Paladina</t>
  </si>
  <si>
    <t xml:space="preserve">Paladina (BG)</t>
  </si>
  <si>
    <t xml:space="preserve">Palagano</t>
  </si>
  <si>
    <t xml:space="preserve">Palagano (MO)</t>
  </si>
  <si>
    <t xml:space="preserve">Palagianello</t>
  </si>
  <si>
    <t xml:space="preserve">Palagianello (TA)</t>
  </si>
  <si>
    <t xml:space="preserve">Palagiano</t>
  </si>
  <si>
    <t xml:space="preserve">Palagiano (TA)</t>
  </si>
  <si>
    <t xml:space="preserve">Palagonia</t>
  </si>
  <si>
    <t xml:space="preserve">Palagonia (CT)</t>
  </si>
  <si>
    <t xml:space="preserve">Palaia</t>
  </si>
  <si>
    <t xml:space="preserve">Palaia (PI)</t>
  </si>
  <si>
    <t xml:space="preserve">Palanzano</t>
  </si>
  <si>
    <t xml:space="preserve">Palanzano (PR)</t>
  </si>
  <si>
    <t xml:space="preserve">Palata</t>
  </si>
  <si>
    <t xml:space="preserve">Palata (CB)</t>
  </si>
  <si>
    <t xml:space="preserve">Palau</t>
  </si>
  <si>
    <t xml:space="preserve">Palau (OT)</t>
  </si>
  <si>
    <t xml:space="preserve">Palazzago</t>
  </si>
  <si>
    <t xml:space="preserve">Palazzago (BG)</t>
  </si>
  <si>
    <t xml:space="preserve">Palazzo Adriano</t>
  </si>
  <si>
    <t xml:space="preserve">Palazzo Adriano (PA)</t>
  </si>
  <si>
    <t xml:space="preserve">Palazzo Canavese</t>
  </si>
  <si>
    <t xml:space="preserve">Palazzo Canavese (TO)</t>
  </si>
  <si>
    <t xml:space="preserve">Palazzo Pignano</t>
  </si>
  <si>
    <t xml:space="preserve">Palazzo Pignano (CR)</t>
  </si>
  <si>
    <t xml:space="preserve">Palazzo San Gervasio</t>
  </si>
  <si>
    <t xml:space="preserve">Palazzo San Gervasio (PZ)</t>
  </si>
  <si>
    <t xml:space="preserve">Palazzolo Acreide</t>
  </si>
  <si>
    <t xml:space="preserve">Palazzolo Acreide (SR)</t>
  </si>
  <si>
    <t xml:space="preserve">Palazzolo dello Stella</t>
  </si>
  <si>
    <t xml:space="preserve">Palazzolo dello Stella (UD)</t>
  </si>
  <si>
    <t xml:space="preserve">Palazzolo sull'Oglio</t>
  </si>
  <si>
    <t xml:space="preserve">Palazzolo sull'Oglio (BS)</t>
  </si>
  <si>
    <t xml:space="preserve">Palazzolo Vercellese</t>
  </si>
  <si>
    <t xml:space="preserve">Palazzolo Vercellese (VC)</t>
  </si>
  <si>
    <t xml:space="preserve">Palazzuolo sul Senio</t>
  </si>
  <si>
    <t xml:space="preserve">Palazzuolo sul Senio (FI)</t>
  </si>
  <si>
    <t xml:space="preserve">Palena</t>
  </si>
  <si>
    <t xml:space="preserve">Palena (CH)</t>
  </si>
  <si>
    <t xml:space="preserve">Palermiti</t>
  </si>
  <si>
    <t xml:space="preserve">Palermiti (CZ)</t>
  </si>
  <si>
    <t xml:space="preserve">Palestrina</t>
  </si>
  <si>
    <t xml:space="preserve">Palestrina (RM)</t>
  </si>
  <si>
    <t xml:space="preserve">Palestro</t>
  </si>
  <si>
    <t xml:space="preserve">Palestro (PV)</t>
  </si>
  <si>
    <t xml:space="preserve">Paliano</t>
  </si>
  <si>
    <t xml:space="preserve">Paliano (FR)</t>
  </si>
  <si>
    <t xml:space="preserve">Palizzi</t>
  </si>
  <si>
    <t xml:space="preserve">Palizzi (RC)</t>
  </si>
  <si>
    <t xml:space="preserve">Pallagorio</t>
  </si>
  <si>
    <t xml:space="preserve">Pallagorio (KR)</t>
  </si>
  <si>
    <t xml:space="preserve">Pallanzeno</t>
  </si>
  <si>
    <t xml:space="preserve">Pallanzeno (VB)</t>
  </si>
  <si>
    <t xml:space="preserve">Pallare</t>
  </si>
  <si>
    <t xml:space="preserve">Pallare (SV)</t>
  </si>
  <si>
    <t xml:space="preserve">Palma Campania</t>
  </si>
  <si>
    <t xml:space="preserve">Palma Campania (NA)</t>
  </si>
  <si>
    <t xml:space="preserve">Palma di Montechiaro</t>
  </si>
  <si>
    <t xml:space="preserve">Palma di Montechiaro (AG)</t>
  </si>
  <si>
    <t xml:space="preserve">Palmanova</t>
  </si>
  <si>
    <t xml:space="preserve">Palmanova (UD)</t>
  </si>
  <si>
    <t xml:space="preserve">Palmariggi</t>
  </si>
  <si>
    <t xml:space="preserve">Palmariggi (LE)</t>
  </si>
  <si>
    <t xml:space="preserve">Palmas Arborea</t>
  </si>
  <si>
    <t xml:space="preserve">Palmas Arborea (OR)</t>
  </si>
  <si>
    <t xml:space="preserve">Palmi</t>
  </si>
  <si>
    <t xml:space="preserve">Palmi (RC)</t>
  </si>
  <si>
    <t xml:space="preserve">Palmiano</t>
  </si>
  <si>
    <t xml:space="preserve">Palmiano (AP)</t>
  </si>
  <si>
    <t xml:space="preserve">Palmoli</t>
  </si>
  <si>
    <t xml:space="preserve">Palmoli (CH)</t>
  </si>
  <si>
    <t xml:space="preserve">Palo del Colle</t>
  </si>
  <si>
    <t xml:space="preserve">Palo del Colle (BA)</t>
  </si>
  <si>
    <t xml:space="preserve">Palombara Sabina</t>
  </si>
  <si>
    <t xml:space="preserve">Palombara Sabina (RM)</t>
  </si>
  <si>
    <t xml:space="preserve">Palombaro</t>
  </si>
  <si>
    <t xml:space="preserve">Palombaro (CH)</t>
  </si>
  <si>
    <t xml:space="preserve">Palomonte</t>
  </si>
  <si>
    <t xml:space="preserve">Palomonte (SA)</t>
  </si>
  <si>
    <t xml:space="preserve">Palosco</t>
  </si>
  <si>
    <t xml:space="preserve">Palosco (BG)</t>
  </si>
  <si>
    <t xml:space="preserve">Palù</t>
  </si>
  <si>
    <t xml:space="preserve">Palù (VR)</t>
  </si>
  <si>
    <t xml:space="preserve">Palù del Fersina</t>
  </si>
  <si>
    <t xml:space="preserve">Palù del Fersina (TN)</t>
  </si>
  <si>
    <t xml:space="preserve">Paludi</t>
  </si>
  <si>
    <t xml:space="preserve">Paludi (CS)</t>
  </si>
  <si>
    <t xml:space="preserve">Paluzza</t>
  </si>
  <si>
    <t xml:space="preserve">Paluzza (UD)</t>
  </si>
  <si>
    <t xml:space="preserve">Pamparato</t>
  </si>
  <si>
    <t xml:space="preserve">Pamparato (CN)</t>
  </si>
  <si>
    <t xml:space="preserve">Pancalieri</t>
  </si>
  <si>
    <t xml:space="preserve">Pancalieri (TO)</t>
  </si>
  <si>
    <t xml:space="preserve">Pancarana</t>
  </si>
  <si>
    <t xml:space="preserve">Pancarana (PV)</t>
  </si>
  <si>
    <t xml:space="preserve">Panchià</t>
  </si>
  <si>
    <t xml:space="preserve">Panchià (TN)</t>
  </si>
  <si>
    <t xml:space="preserve">Pandino</t>
  </si>
  <si>
    <t xml:space="preserve">Pandino (CR)</t>
  </si>
  <si>
    <t xml:space="preserve">Panettieri</t>
  </si>
  <si>
    <t xml:space="preserve">Panettieri (CS)</t>
  </si>
  <si>
    <t xml:space="preserve">Panicale</t>
  </si>
  <si>
    <t xml:space="preserve">Panicale (PG)</t>
  </si>
  <si>
    <t xml:space="preserve">Pannarano</t>
  </si>
  <si>
    <t xml:space="preserve">Pannarano (BN)</t>
  </si>
  <si>
    <t xml:space="preserve">Panni</t>
  </si>
  <si>
    <t xml:space="preserve">Panni (FG)</t>
  </si>
  <si>
    <t xml:space="preserve">Pantelleria</t>
  </si>
  <si>
    <t xml:space="preserve">Pantelleria (TP)</t>
  </si>
  <si>
    <t xml:space="preserve">Pantigliate</t>
  </si>
  <si>
    <t xml:space="preserve">Pantigliate (MI)</t>
  </si>
  <si>
    <t xml:space="preserve">Paola</t>
  </si>
  <si>
    <t xml:space="preserve">Paola (CS)</t>
  </si>
  <si>
    <t xml:space="preserve">Paolisi</t>
  </si>
  <si>
    <t xml:space="preserve">Paolisi (BN)</t>
  </si>
  <si>
    <t xml:space="preserve">Papasidero</t>
  </si>
  <si>
    <t xml:space="preserve">Papasidero (CS)</t>
  </si>
  <si>
    <t xml:space="preserve">Papozze</t>
  </si>
  <si>
    <t xml:space="preserve">Papozze (RO)</t>
  </si>
  <si>
    <t xml:space="preserve">Parabiago</t>
  </si>
  <si>
    <t xml:space="preserve">Parabiago (MI)</t>
  </si>
  <si>
    <t xml:space="preserve">Parabita</t>
  </si>
  <si>
    <t xml:space="preserve">Parabita (LE)</t>
  </si>
  <si>
    <t xml:space="preserve">Paratico</t>
  </si>
  <si>
    <t xml:space="preserve">Paratico (BS)</t>
  </si>
  <si>
    <t xml:space="preserve">Parcines/Partschins</t>
  </si>
  <si>
    <t xml:space="preserve">Parcines/Partschins (BZ)</t>
  </si>
  <si>
    <t xml:space="preserve">Parè</t>
  </si>
  <si>
    <t xml:space="preserve">Parè (CO)</t>
  </si>
  <si>
    <t xml:space="preserve">Parella</t>
  </si>
  <si>
    <t xml:space="preserve">Parella (TO)</t>
  </si>
  <si>
    <t xml:space="preserve">Parenti</t>
  </si>
  <si>
    <t xml:space="preserve">Parenti (CS)</t>
  </si>
  <si>
    <t xml:space="preserve">Parete</t>
  </si>
  <si>
    <t xml:space="preserve">Parete (CE)</t>
  </si>
  <si>
    <t xml:space="preserve">Pareto</t>
  </si>
  <si>
    <t xml:space="preserve">Pareto (AL)</t>
  </si>
  <si>
    <t xml:space="preserve">Parghelia</t>
  </si>
  <si>
    <t xml:space="preserve">Parghelia (VV)</t>
  </si>
  <si>
    <t xml:space="preserve">Parlasco</t>
  </si>
  <si>
    <t xml:space="preserve">Parlasco (LC)</t>
  </si>
  <si>
    <t xml:space="preserve">Parodi Ligure</t>
  </si>
  <si>
    <t xml:space="preserve">Parodi Ligure (AL)</t>
  </si>
  <si>
    <t xml:space="preserve">Paroldo</t>
  </si>
  <si>
    <t xml:space="preserve">Paroldo (CN)</t>
  </si>
  <si>
    <t xml:space="preserve">Parolise</t>
  </si>
  <si>
    <t xml:space="preserve">Parolise (AV)</t>
  </si>
  <si>
    <t xml:space="preserve">Parona</t>
  </si>
  <si>
    <t xml:space="preserve">Parona (PV)</t>
  </si>
  <si>
    <t xml:space="preserve">Parrano</t>
  </si>
  <si>
    <t xml:space="preserve">Parrano (TR)</t>
  </si>
  <si>
    <t xml:space="preserve">Parre</t>
  </si>
  <si>
    <t xml:space="preserve">Parre (BG)</t>
  </si>
  <si>
    <t xml:space="preserve">Partanna</t>
  </si>
  <si>
    <t xml:space="preserve">Partanna (TP)</t>
  </si>
  <si>
    <t xml:space="preserve">Partinico</t>
  </si>
  <si>
    <t xml:space="preserve">Partinico (PA)</t>
  </si>
  <si>
    <t xml:space="preserve">Paruzzaro</t>
  </si>
  <si>
    <t xml:space="preserve">Paruzzaro (NO)</t>
  </si>
  <si>
    <t xml:space="preserve">Parzanica</t>
  </si>
  <si>
    <t xml:space="preserve">Parzanica (BG)</t>
  </si>
  <si>
    <t xml:space="preserve">Pasian di Prato</t>
  </si>
  <si>
    <t xml:space="preserve">Pasian di Prato (UD)</t>
  </si>
  <si>
    <t xml:space="preserve">Pasiano di Pordenone</t>
  </si>
  <si>
    <t xml:space="preserve">Pasiano di Pordenone (PN)</t>
  </si>
  <si>
    <t xml:space="preserve">Paspardo</t>
  </si>
  <si>
    <t xml:space="preserve">Paspardo (BS)</t>
  </si>
  <si>
    <t xml:space="preserve">Passerano Marmorito</t>
  </si>
  <si>
    <t xml:space="preserve">Passerano Marmorito (AT)</t>
  </si>
  <si>
    <t xml:space="preserve">Passignano sul Trasimeno</t>
  </si>
  <si>
    <t xml:space="preserve">Passignano sul Trasimeno (PG)</t>
  </si>
  <si>
    <t xml:space="preserve">Passirano</t>
  </si>
  <si>
    <t xml:space="preserve">Passirano (BS)</t>
  </si>
  <si>
    <t xml:space="preserve">Pastena</t>
  </si>
  <si>
    <t xml:space="preserve">Pastena (FR)</t>
  </si>
  <si>
    <t xml:space="preserve">Pastorano</t>
  </si>
  <si>
    <t xml:space="preserve">Pastorano (CE)</t>
  </si>
  <si>
    <t xml:space="preserve">Pastrengo</t>
  </si>
  <si>
    <t xml:space="preserve">Pastrengo (VR)</t>
  </si>
  <si>
    <t xml:space="preserve">Pasturana</t>
  </si>
  <si>
    <t xml:space="preserve">Pasturana (AL)</t>
  </si>
  <si>
    <t xml:space="preserve">Pasturo</t>
  </si>
  <si>
    <t xml:space="preserve">Pasturo (LC)</t>
  </si>
  <si>
    <t xml:space="preserve">Paterno</t>
  </si>
  <si>
    <t xml:space="preserve">Paterno (PZ)</t>
  </si>
  <si>
    <t xml:space="preserve">Paternò</t>
  </si>
  <si>
    <t xml:space="preserve">Paternò (CT)</t>
  </si>
  <si>
    <t xml:space="preserve">Paterno Calabro</t>
  </si>
  <si>
    <t xml:space="preserve">Paterno Calabro (CS)</t>
  </si>
  <si>
    <t xml:space="preserve">Paternopoli</t>
  </si>
  <si>
    <t xml:space="preserve">Paternopoli (AV)</t>
  </si>
  <si>
    <t xml:space="preserve">Patrica</t>
  </si>
  <si>
    <t xml:space="preserve">Patrica (FR)</t>
  </si>
  <si>
    <t xml:space="preserve">Pattada</t>
  </si>
  <si>
    <t xml:space="preserve">Pattada (SS)</t>
  </si>
  <si>
    <t xml:space="preserve">Patti</t>
  </si>
  <si>
    <t xml:space="preserve">Patti (ME)</t>
  </si>
  <si>
    <t xml:space="preserve">Patù</t>
  </si>
  <si>
    <t xml:space="preserve">Patù (LE)</t>
  </si>
  <si>
    <t xml:space="preserve">Pau</t>
  </si>
  <si>
    <t xml:space="preserve">Pau (OR)</t>
  </si>
  <si>
    <t xml:space="preserve">Paularo</t>
  </si>
  <si>
    <t xml:space="preserve">Paularo (UD)</t>
  </si>
  <si>
    <t xml:space="preserve">Pauli Arbarei</t>
  </si>
  <si>
    <t xml:space="preserve">Pauli Arbarei (VS)</t>
  </si>
  <si>
    <t xml:space="preserve">Paulilatino</t>
  </si>
  <si>
    <t xml:space="preserve">Paulilatino (OR)</t>
  </si>
  <si>
    <t xml:space="preserve">Paullo</t>
  </si>
  <si>
    <t xml:space="preserve">Paullo (MI)</t>
  </si>
  <si>
    <t xml:space="preserve">Paupisi</t>
  </si>
  <si>
    <t xml:space="preserve">Paupisi (BN)</t>
  </si>
  <si>
    <t xml:space="preserve">Pavarolo</t>
  </si>
  <si>
    <t xml:space="preserve">Pavarolo (TO)</t>
  </si>
  <si>
    <t xml:space="preserve">Pavia di Udine</t>
  </si>
  <si>
    <t xml:space="preserve">Pavia di Udine (UD)</t>
  </si>
  <si>
    <t xml:space="preserve">Pavone Canavese</t>
  </si>
  <si>
    <t xml:space="preserve">Pavone Canavese (TO)</t>
  </si>
  <si>
    <t xml:space="preserve">Pavone del Mella</t>
  </si>
  <si>
    <t xml:space="preserve">Pavone del Mella (BS)</t>
  </si>
  <si>
    <t xml:space="preserve">Pavullo nel Frignano</t>
  </si>
  <si>
    <t xml:space="preserve">Pavullo nel Frignano (MO)</t>
  </si>
  <si>
    <t xml:space="preserve">Pazzano</t>
  </si>
  <si>
    <t xml:space="preserve">Pazzano (RC)</t>
  </si>
  <si>
    <t xml:space="preserve">Peccioli</t>
  </si>
  <si>
    <t xml:space="preserve">Peccioli (PI)</t>
  </si>
  <si>
    <t xml:space="preserve">Pecco</t>
  </si>
  <si>
    <t xml:space="preserve">Pecco (TO)</t>
  </si>
  <si>
    <t xml:space="preserve">Pecetto di Valenza</t>
  </si>
  <si>
    <t xml:space="preserve">Pecetto di Valenza (AL)</t>
  </si>
  <si>
    <t xml:space="preserve">Pecetto Torinese</t>
  </si>
  <si>
    <t xml:space="preserve">Pecetto Torinese (TO)</t>
  </si>
  <si>
    <t xml:space="preserve">Pecorara</t>
  </si>
  <si>
    <t xml:space="preserve">Pecorara (PC)</t>
  </si>
  <si>
    <t xml:space="preserve">Pedace</t>
  </si>
  <si>
    <t xml:space="preserve">Pedace (CS)</t>
  </si>
  <si>
    <t xml:space="preserve">Pedara</t>
  </si>
  <si>
    <t xml:space="preserve">Pedara (CT)</t>
  </si>
  <si>
    <t xml:space="preserve">Pedaso</t>
  </si>
  <si>
    <t xml:space="preserve">Pedaso (FM)</t>
  </si>
  <si>
    <t xml:space="preserve">Pedavena</t>
  </si>
  <si>
    <t xml:space="preserve">Pedavena (BL)</t>
  </si>
  <si>
    <t xml:space="preserve">Pedemonte</t>
  </si>
  <si>
    <t xml:space="preserve">Pedemonte (VI)</t>
  </si>
  <si>
    <t xml:space="preserve">Pederobba</t>
  </si>
  <si>
    <t xml:space="preserve">Pederobba (TV)</t>
  </si>
  <si>
    <t xml:space="preserve">Pedesina</t>
  </si>
  <si>
    <t xml:space="preserve">Pedesina (SO)</t>
  </si>
  <si>
    <t xml:space="preserve">Pedivigliano</t>
  </si>
  <si>
    <t xml:space="preserve">Pedivigliano (CS)</t>
  </si>
  <si>
    <t xml:space="preserve">Pedrengo</t>
  </si>
  <si>
    <t xml:space="preserve">Pedrengo (BG)</t>
  </si>
  <si>
    <t xml:space="preserve">Peglio</t>
  </si>
  <si>
    <t xml:space="preserve">Peglio (CO)</t>
  </si>
  <si>
    <t xml:space="preserve">Peglio (PU)</t>
  </si>
  <si>
    <t xml:space="preserve">Pegognaga</t>
  </si>
  <si>
    <t xml:space="preserve">Pegognaga (MN)</t>
  </si>
  <si>
    <t xml:space="preserve">Peia</t>
  </si>
  <si>
    <t xml:space="preserve">Peia (BG)</t>
  </si>
  <si>
    <t xml:space="preserve">Peio</t>
  </si>
  <si>
    <t xml:space="preserve">Peio (TN)</t>
  </si>
  <si>
    <t xml:space="preserve">Pelago</t>
  </si>
  <si>
    <t xml:space="preserve">Pelago (FI)</t>
  </si>
  <si>
    <t xml:space="preserve">Pella</t>
  </si>
  <si>
    <t xml:space="preserve">Pella (NO)</t>
  </si>
  <si>
    <t xml:space="preserve">Pellegrino Parmense</t>
  </si>
  <si>
    <t xml:space="preserve">Pellegrino Parmense (PR)</t>
  </si>
  <si>
    <t xml:space="preserve">Pellezzano</t>
  </si>
  <si>
    <t xml:space="preserve">Pellezzano (SA)</t>
  </si>
  <si>
    <t xml:space="preserve">Pellio Intelvi</t>
  </si>
  <si>
    <t xml:space="preserve">Pellio Intelvi (CO)</t>
  </si>
  <si>
    <t xml:space="preserve">Pellizzano</t>
  </si>
  <si>
    <t xml:space="preserve">Pellizzano (TN)</t>
  </si>
  <si>
    <t xml:space="preserve">Pelugo</t>
  </si>
  <si>
    <t xml:space="preserve">Pelugo (TN)</t>
  </si>
  <si>
    <t xml:space="preserve">Penango</t>
  </si>
  <si>
    <t xml:space="preserve">Penango (AT)</t>
  </si>
  <si>
    <t xml:space="preserve">Penna in Teverina</t>
  </si>
  <si>
    <t xml:space="preserve">Penna in Teverina (TR)</t>
  </si>
  <si>
    <t xml:space="preserve">Penna San Giovanni</t>
  </si>
  <si>
    <t xml:space="preserve">Penna San Giovanni (MC)</t>
  </si>
  <si>
    <t xml:space="preserve">Penna Sant'Andrea</t>
  </si>
  <si>
    <t xml:space="preserve">Penna Sant'Andrea (TE)</t>
  </si>
  <si>
    <t xml:space="preserve">Pennabilli</t>
  </si>
  <si>
    <t xml:space="preserve">Pennabilli (RN)</t>
  </si>
  <si>
    <t xml:space="preserve">Pennadomo</t>
  </si>
  <si>
    <t xml:space="preserve">Pennadomo (CH)</t>
  </si>
  <si>
    <t xml:space="preserve">Pennapiedimonte</t>
  </si>
  <si>
    <t xml:space="preserve">Pennapiedimonte (CH)</t>
  </si>
  <si>
    <t xml:space="preserve">Penne</t>
  </si>
  <si>
    <t xml:space="preserve">Penne (PE)</t>
  </si>
  <si>
    <t xml:space="preserve">Pentone</t>
  </si>
  <si>
    <t xml:space="preserve">Pentone (CZ)</t>
  </si>
  <si>
    <t xml:space="preserve">Perano</t>
  </si>
  <si>
    <t xml:space="preserve">Perano (CH)</t>
  </si>
  <si>
    <t xml:space="preserve">Perarolo di Cadore</t>
  </si>
  <si>
    <t xml:space="preserve">Perarolo di Cadore (BL)</t>
  </si>
  <si>
    <t xml:space="preserve">Perca/Percha</t>
  </si>
  <si>
    <t xml:space="preserve">Perca/Percha (BZ)</t>
  </si>
  <si>
    <t xml:space="preserve">Percile</t>
  </si>
  <si>
    <t xml:space="preserve">Percile (RM)</t>
  </si>
  <si>
    <t xml:space="preserve">Perdasdefogu</t>
  </si>
  <si>
    <t xml:space="preserve">Perdasdefogu (OG)</t>
  </si>
  <si>
    <t xml:space="preserve">Perdaxius</t>
  </si>
  <si>
    <t xml:space="preserve">Perdaxius (CI)</t>
  </si>
  <si>
    <t xml:space="preserve">Perdifumo</t>
  </si>
  <si>
    <t xml:space="preserve">Perdifumo (SA)</t>
  </si>
  <si>
    <t xml:space="preserve">Perego</t>
  </si>
  <si>
    <t xml:space="preserve">Perego (LC)</t>
  </si>
  <si>
    <t xml:space="preserve">Pereto</t>
  </si>
  <si>
    <t xml:space="preserve">Pereto (AQ)</t>
  </si>
  <si>
    <t xml:space="preserve">Perfugas</t>
  </si>
  <si>
    <t xml:space="preserve">Perfugas (SS)</t>
  </si>
  <si>
    <t xml:space="preserve">Pergine Valdarno</t>
  </si>
  <si>
    <t xml:space="preserve">Pergine Valdarno (AR)</t>
  </si>
  <si>
    <t xml:space="preserve">Pergine Valsugana</t>
  </si>
  <si>
    <t xml:space="preserve">Pergine Valsugana (TN)</t>
  </si>
  <si>
    <t xml:space="preserve">Pergola</t>
  </si>
  <si>
    <t xml:space="preserve">Pergola (PU)</t>
  </si>
  <si>
    <t xml:space="preserve">Perinaldo</t>
  </si>
  <si>
    <t xml:space="preserve">Perinaldo (IM)</t>
  </si>
  <si>
    <t xml:space="preserve">Perito</t>
  </si>
  <si>
    <t xml:space="preserve">Perito (SA)</t>
  </si>
  <si>
    <t xml:space="preserve">Perledo</t>
  </si>
  <si>
    <t xml:space="preserve">Perledo (LC)</t>
  </si>
  <si>
    <t xml:space="preserve">Perletto</t>
  </si>
  <si>
    <t xml:space="preserve">Perletto (CN)</t>
  </si>
  <si>
    <t xml:space="preserve">Perlo</t>
  </si>
  <si>
    <t xml:space="preserve">Perlo (CN)</t>
  </si>
  <si>
    <t xml:space="preserve">Perloz</t>
  </si>
  <si>
    <t xml:space="preserve">Perloz (AO)</t>
  </si>
  <si>
    <t xml:space="preserve">Pernumia</t>
  </si>
  <si>
    <t xml:space="preserve">Pernumia (PD)</t>
  </si>
  <si>
    <t xml:space="preserve">Pero</t>
  </si>
  <si>
    <t xml:space="preserve">Pero (MI)</t>
  </si>
  <si>
    <t xml:space="preserve">Perosa Argentina</t>
  </si>
  <si>
    <t xml:space="preserve">Perosa Argentina (TO)</t>
  </si>
  <si>
    <t xml:space="preserve">Perosa Canavese</t>
  </si>
  <si>
    <t xml:space="preserve">Perosa Canavese (TO)</t>
  </si>
  <si>
    <t xml:space="preserve">Perrero</t>
  </si>
  <si>
    <t xml:space="preserve">Perrero (TO)</t>
  </si>
  <si>
    <t xml:space="preserve">Persico Dosimo</t>
  </si>
  <si>
    <t xml:space="preserve">Persico Dosimo (CR)</t>
  </si>
  <si>
    <t xml:space="preserve">Pertengo</t>
  </si>
  <si>
    <t xml:space="preserve">Pertengo (VC)</t>
  </si>
  <si>
    <t xml:space="preserve">Pertica Alta</t>
  </si>
  <si>
    <t xml:space="preserve">Pertica Alta (BS)</t>
  </si>
  <si>
    <t xml:space="preserve">Pertica Bassa</t>
  </si>
  <si>
    <t xml:space="preserve">Pertica Bassa (BS)</t>
  </si>
  <si>
    <t xml:space="preserve">Pertosa</t>
  </si>
  <si>
    <t xml:space="preserve">Pertosa (SA)</t>
  </si>
  <si>
    <t xml:space="preserve">Pertusio</t>
  </si>
  <si>
    <t xml:space="preserve">Pertusio (TO)</t>
  </si>
  <si>
    <t xml:space="preserve">Pesaro</t>
  </si>
  <si>
    <t xml:space="preserve">Pescaglia</t>
  </si>
  <si>
    <t xml:space="preserve">Pescaglia (LU)</t>
  </si>
  <si>
    <t xml:space="preserve">Pescantina</t>
  </si>
  <si>
    <t xml:space="preserve">Pescantina (VR)</t>
  </si>
  <si>
    <t xml:space="preserve">Pescarolo ed Uniti</t>
  </si>
  <si>
    <t xml:space="preserve">Pescarolo ed Uniti (CR)</t>
  </si>
  <si>
    <t xml:space="preserve">Pescasseroli</t>
  </si>
  <si>
    <t xml:space="preserve">Pescasseroli (AQ)</t>
  </si>
  <si>
    <t xml:space="preserve">Pescate</t>
  </si>
  <si>
    <t xml:space="preserve">Pescate (LC)</t>
  </si>
  <si>
    <t xml:space="preserve">Pesche</t>
  </si>
  <si>
    <t xml:space="preserve">Pesche (IS)</t>
  </si>
  <si>
    <t xml:space="preserve">Peschici</t>
  </si>
  <si>
    <t xml:space="preserve">Peschici (FG)</t>
  </si>
  <si>
    <t xml:space="preserve">Peschiera Borromeo</t>
  </si>
  <si>
    <t xml:space="preserve">Peschiera Borromeo (MI)</t>
  </si>
  <si>
    <t xml:space="preserve">Peschiera del Garda</t>
  </si>
  <si>
    <t xml:space="preserve">Peschiera del Garda (VR)</t>
  </si>
  <si>
    <t xml:space="preserve">Pescia</t>
  </si>
  <si>
    <t xml:space="preserve">Pescia (PT)</t>
  </si>
  <si>
    <t xml:space="preserve">Pescina</t>
  </si>
  <si>
    <t xml:space="preserve">Pescina (AQ)</t>
  </si>
  <si>
    <t xml:space="preserve">Pesco Sannita</t>
  </si>
  <si>
    <t xml:space="preserve">Pesco Sannita (BN)</t>
  </si>
  <si>
    <t xml:space="preserve">Pescocostanzo</t>
  </si>
  <si>
    <t xml:space="preserve">Pescocostanzo (AQ)</t>
  </si>
  <si>
    <t xml:space="preserve">Pescolanciano</t>
  </si>
  <si>
    <t xml:space="preserve">Pescolanciano (IS)</t>
  </si>
  <si>
    <t xml:space="preserve">Pescopagano</t>
  </si>
  <si>
    <t xml:space="preserve">Pescopagano (PZ)</t>
  </si>
  <si>
    <t xml:space="preserve">Pescopennataro</t>
  </si>
  <si>
    <t xml:space="preserve">Pescopennataro (IS)</t>
  </si>
  <si>
    <t xml:space="preserve">Pescorocchiano</t>
  </si>
  <si>
    <t xml:space="preserve">Pescorocchiano (RI)</t>
  </si>
  <si>
    <t xml:space="preserve">Pescosansonesco</t>
  </si>
  <si>
    <t xml:space="preserve">Pescosansonesco (PE)</t>
  </si>
  <si>
    <t xml:space="preserve">Pescosolido</t>
  </si>
  <si>
    <t xml:space="preserve">Pescosolido (FR)</t>
  </si>
  <si>
    <t xml:space="preserve">Pessano con Bornago</t>
  </si>
  <si>
    <t xml:space="preserve">Pessano con Bornago (MI)</t>
  </si>
  <si>
    <t xml:space="preserve">Pessina Cremonese</t>
  </si>
  <si>
    <t xml:space="preserve">Pessina Cremonese (CR)</t>
  </si>
  <si>
    <t xml:space="preserve">Pessinetto</t>
  </si>
  <si>
    <t xml:space="preserve">Pessinetto (TO)</t>
  </si>
  <si>
    <t xml:space="preserve">Petacciato</t>
  </si>
  <si>
    <t xml:space="preserve">Petacciato (CB)</t>
  </si>
  <si>
    <t xml:space="preserve">Petilia Policastro</t>
  </si>
  <si>
    <t xml:space="preserve">Petilia Policastro (KR)</t>
  </si>
  <si>
    <t xml:space="preserve">Petina</t>
  </si>
  <si>
    <t xml:space="preserve">Petina (SA)</t>
  </si>
  <si>
    <t xml:space="preserve">Petralia Soprana</t>
  </si>
  <si>
    <t xml:space="preserve">Petralia Soprana (PA)</t>
  </si>
  <si>
    <t xml:space="preserve">Petralia Sottana</t>
  </si>
  <si>
    <t xml:space="preserve">Petralia Sottana (PA)</t>
  </si>
  <si>
    <t xml:space="preserve">Petrella Salto</t>
  </si>
  <si>
    <t xml:space="preserve">Petrella Salto (RI)</t>
  </si>
  <si>
    <t xml:space="preserve">Petrella Tifernina</t>
  </si>
  <si>
    <t xml:space="preserve">Petrella Tifernina (CB)</t>
  </si>
  <si>
    <t xml:space="preserve">Petriano</t>
  </si>
  <si>
    <t xml:space="preserve">Petriano (PU)</t>
  </si>
  <si>
    <t xml:space="preserve">Petriolo</t>
  </si>
  <si>
    <t xml:space="preserve">Petriolo (MC)</t>
  </si>
  <si>
    <t xml:space="preserve">Petritoli</t>
  </si>
  <si>
    <t xml:space="preserve">Petritoli (FM)</t>
  </si>
  <si>
    <t xml:space="preserve">Petrizzi</t>
  </si>
  <si>
    <t xml:space="preserve">Petrizzi (CZ)</t>
  </si>
  <si>
    <t xml:space="preserve">Petronà</t>
  </si>
  <si>
    <t xml:space="preserve">Petronà (CZ)</t>
  </si>
  <si>
    <t xml:space="preserve">Petrosino</t>
  </si>
  <si>
    <t xml:space="preserve">Petrosino (TP)</t>
  </si>
  <si>
    <t xml:space="preserve">Petruro Irpino</t>
  </si>
  <si>
    <t xml:space="preserve">Petruro Irpino (AV)</t>
  </si>
  <si>
    <t xml:space="preserve">Pettenasco</t>
  </si>
  <si>
    <t xml:space="preserve">Pettenasco (NO)</t>
  </si>
  <si>
    <t xml:space="preserve">Pettinengo</t>
  </si>
  <si>
    <t xml:space="preserve">Pettinengo (BI)</t>
  </si>
  <si>
    <t xml:space="preserve">Pettineo</t>
  </si>
  <si>
    <t xml:space="preserve">Pettineo (ME)</t>
  </si>
  <si>
    <t xml:space="preserve">Pettoranello del Molise</t>
  </si>
  <si>
    <t xml:space="preserve">Pettoranello del Molise (IS)</t>
  </si>
  <si>
    <t xml:space="preserve">Pettorano sul Gizio</t>
  </si>
  <si>
    <t xml:space="preserve">Pettorano sul Gizio (AQ)</t>
  </si>
  <si>
    <t xml:space="preserve">Pettorazza Grimani</t>
  </si>
  <si>
    <t xml:space="preserve">Pettorazza Grimani (RO)</t>
  </si>
  <si>
    <t xml:space="preserve">Peveragno</t>
  </si>
  <si>
    <t xml:space="preserve">Peveragno (CN)</t>
  </si>
  <si>
    <t xml:space="preserve">Pezzana</t>
  </si>
  <si>
    <t xml:space="preserve">Pezzana (VC)</t>
  </si>
  <si>
    <t xml:space="preserve">Pezzaze</t>
  </si>
  <si>
    <t xml:space="preserve">Pezzaze (BS)</t>
  </si>
  <si>
    <t xml:space="preserve">Pezzolo Valle Uzzone</t>
  </si>
  <si>
    <t xml:space="preserve">Pezzolo Valle Uzzone (CN)</t>
  </si>
  <si>
    <t xml:space="preserve">Piacenza d'Adige</t>
  </si>
  <si>
    <t xml:space="preserve">Piacenza d'Adige (PD)</t>
  </si>
  <si>
    <t xml:space="preserve">Piadena</t>
  </si>
  <si>
    <t xml:space="preserve">Piadena (CR)</t>
  </si>
  <si>
    <t xml:space="preserve">Piagge</t>
  </si>
  <si>
    <t xml:space="preserve">Piagge (PU)</t>
  </si>
  <si>
    <t xml:space="preserve">Piaggine</t>
  </si>
  <si>
    <t xml:space="preserve">Piaggine (SA)</t>
  </si>
  <si>
    <t xml:space="preserve">Pian Camuno</t>
  </si>
  <si>
    <t xml:space="preserve">Pian Camuno (BS)</t>
  </si>
  <si>
    <t xml:space="preserve">Piana Crixia</t>
  </si>
  <si>
    <t xml:space="preserve">Piana Crixia (SV)</t>
  </si>
  <si>
    <t xml:space="preserve">Piana degli Albanesi</t>
  </si>
  <si>
    <t xml:space="preserve">Piana degli Albanesi (PA)</t>
  </si>
  <si>
    <t xml:space="preserve">Piana di Monte Verna</t>
  </si>
  <si>
    <t xml:space="preserve">Piana di Monte Verna (CE)</t>
  </si>
  <si>
    <t xml:space="preserve">Piancastagnaio</t>
  </si>
  <si>
    <t xml:space="preserve">Piancastagnaio (SI)</t>
  </si>
  <si>
    <t xml:space="preserve">Piancogno</t>
  </si>
  <si>
    <t xml:space="preserve">Piancogno (BS)</t>
  </si>
  <si>
    <t xml:space="preserve">Piandimeleto</t>
  </si>
  <si>
    <t xml:space="preserve">Piandimeleto (PU)</t>
  </si>
  <si>
    <t xml:space="preserve">Piane Crati</t>
  </si>
  <si>
    <t xml:space="preserve">Piane Crati (CS)</t>
  </si>
  <si>
    <t xml:space="preserve">Pianella</t>
  </si>
  <si>
    <t xml:space="preserve">Pianella (PE)</t>
  </si>
  <si>
    <t xml:space="preserve">Pianello del Lario</t>
  </si>
  <si>
    <t xml:space="preserve">Pianello del Lario (CO)</t>
  </si>
  <si>
    <t xml:space="preserve">Pianello Val Tidone</t>
  </si>
  <si>
    <t xml:space="preserve">Pianello Val Tidone (PC)</t>
  </si>
  <si>
    <t xml:space="preserve">Pianengo</t>
  </si>
  <si>
    <t xml:space="preserve">Pianengo (CR)</t>
  </si>
  <si>
    <t xml:space="preserve">Pianezza</t>
  </si>
  <si>
    <t xml:space="preserve">Pianezza (TO)</t>
  </si>
  <si>
    <t xml:space="preserve">Pianezze</t>
  </si>
  <si>
    <t xml:space="preserve">Pianezze (VI)</t>
  </si>
  <si>
    <t xml:space="preserve">Pianfei</t>
  </si>
  <si>
    <t xml:space="preserve">Pianfei (CN)</t>
  </si>
  <si>
    <t xml:space="preserve">Pianico</t>
  </si>
  <si>
    <t xml:space="preserve">Pianico (BG)</t>
  </si>
  <si>
    <t xml:space="preserve">Pianiga</t>
  </si>
  <si>
    <t xml:space="preserve">Pianiga (VE)</t>
  </si>
  <si>
    <t xml:space="preserve">Piano di Sorrento</t>
  </si>
  <si>
    <t xml:space="preserve">Piano di Sorrento (NA)</t>
  </si>
  <si>
    <t xml:space="preserve">Pianopoli</t>
  </si>
  <si>
    <t xml:space="preserve">Pianopoli (CZ)</t>
  </si>
  <si>
    <t xml:space="preserve">Pianoro</t>
  </si>
  <si>
    <t xml:space="preserve">Pianoro (BO)</t>
  </si>
  <si>
    <t xml:space="preserve">Piansano</t>
  </si>
  <si>
    <t xml:space="preserve">Piansano (VT)</t>
  </si>
  <si>
    <t xml:space="preserve">Piantedo</t>
  </si>
  <si>
    <t xml:space="preserve">Piantedo (SO)</t>
  </si>
  <si>
    <t xml:space="preserve">Piario</t>
  </si>
  <si>
    <t xml:space="preserve">Piario (BG)</t>
  </si>
  <si>
    <t xml:space="preserve">Piasco</t>
  </si>
  <si>
    <t xml:space="preserve">Piasco (CN)</t>
  </si>
  <si>
    <t xml:space="preserve">Piateda</t>
  </si>
  <si>
    <t xml:space="preserve">Piateda (SO)</t>
  </si>
  <si>
    <t xml:space="preserve">Piatto</t>
  </si>
  <si>
    <t xml:space="preserve">Piatto (BI)</t>
  </si>
  <si>
    <t xml:space="preserve">Piazza al Serchio</t>
  </si>
  <si>
    <t xml:space="preserve">Piazza al Serchio (LU)</t>
  </si>
  <si>
    <t xml:space="preserve">Piazza Armerina</t>
  </si>
  <si>
    <t xml:space="preserve">Piazza Armerina (EN)</t>
  </si>
  <si>
    <t xml:space="preserve">Piazza Brembana</t>
  </si>
  <si>
    <t xml:space="preserve">Piazza Brembana (BG)</t>
  </si>
  <si>
    <t xml:space="preserve">Piazzatorre</t>
  </si>
  <si>
    <t xml:space="preserve">Piazzatorre (BG)</t>
  </si>
  <si>
    <t xml:space="preserve">Piazzola sul Brenta</t>
  </si>
  <si>
    <t xml:space="preserve">Piazzola sul Brenta (PD)</t>
  </si>
  <si>
    <t xml:space="preserve">Piazzolo</t>
  </si>
  <si>
    <t xml:space="preserve">Piazzolo (BG)</t>
  </si>
  <si>
    <t xml:space="preserve">Picciano</t>
  </si>
  <si>
    <t xml:space="preserve">Picciano (PE)</t>
  </si>
  <si>
    <t xml:space="preserve">Picerno</t>
  </si>
  <si>
    <t xml:space="preserve">Picerno (PZ)</t>
  </si>
  <si>
    <t xml:space="preserve">Picinisco</t>
  </si>
  <si>
    <t xml:space="preserve">Picinisco (FR)</t>
  </si>
  <si>
    <t xml:space="preserve">Pico</t>
  </si>
  <si>
    <t xml:space="preserve">Pico (FR)</t>
  </si>
  <si>
    <t xml:space="preserve">Piea</t>
  </si>
  <si>
    <t xml:space="preserve">Piea (AT)</t>
  </si>
  <si>
    <t xml:space="preserve">Piedicavallo</t>
  </si>
  <si>
    <t xml:space="preserve">Piedicavallo (BI)</t>
  </si>
  <si>
    <t xml:space="preserve">Piedimonte Etneo</t>
  </si>
  <si>
    <t xml:space="preserve">Piedimonte Etneo (CT)</t>
  </si>
  <si>
    <t xml:space="preserve">Piedimonte Matese</t>
  </si>
  <si>
    <t xml:space="preserve">Piedimonte Matese (CE)</t>
  </si>
  <si>
    <t xml:space="preserve">Piedimonte San Germano</t>
  </si>
  <si>
    <t xml:space="preserve">Piedimonte San Germano (FR)</t>
  </si>
  <si>
    <t xml:space="preserve">Piedimulera</t>
  </si>
  <si>
    <t xml:space="preserve">Piedimulera (VB)</t>
  </si>
  <si>
    <t xml:space="preserve">Piegaro</t>
  </si>
  <si>
    <t xml:space="preserve">Piegaro (PG)</t>
  </si>
  <si>
    <t xml:space="preserve">Pienza</t>
  </si>
  <si>
    <t xml:space="preserve">Pienza (SI)</t>
  </si>
  <si>
    <t xml:space="preserve">Pieranica</t>
  </si>
  <si>
    <t xml:space="preserve">Pieranica (CR)</t>
  </si>
  <si>
    <t xml:space="preserve">Pietra de' Giorgi</t>
  </si>
  <si>
    <t xml:space="preserve">Pietra de' Giorgi (PV)</t>
  </si>
  <si>
    <t xml:space="preserve">Pietra Ligure</t>
  </si>
  <si>
    <t xml:space="preserve">Pietra Ligure (SV)</t>
  </si>
  <si>
    <t xml:space="preserve">Pietra Marazzi</t>
  </si>
  <si>
    <t xml:space="preserve">Pietra Marazzi (AL)</t>
  </si>
  <si>
    <t xml:space="preserve">Pietrabbondante</t>
  </si>
  <si>
    <t xml:space="preserve">Pietrabbondante (IS)</t>
  </si>
  <si>
    <t xml:space="preserve">Pietrabruna</t>
  </si>
  <si>
    <t xml:space="preserve">Pietrabruna (IM)</t>
  </si>
  <si>
    <t xml:space="preserve">Pietracamela</t>
  </si>
  <si>
    <t xml:space="preserve">Pietracamela (TE)</t>
  </si>
  <si>
    <t xml:space="preserve">Pietracatella</t>
  </si>
  <si>
    <t xml:space="preserve">Pietracatella (CB)</t>
  </si>
  <si>
    <t xml:space="preserve">Pietracupa</t>
  </si>
  <si>
    <t xml:space="preserve">Pietracupa (CB)</t>
  </si>
  <si>
    <t xml:space="preserve">Pietradefusi</t>
  </si>
  <si>
    <t xml:space="preserve">Pietradefusi (AV)</t>
  </si>
  <si>
    <t xml:space="preserve">Pietraferrazzana</t>
  </si>
  <si>
    <t xml:space="preserve">Pietraferrazzana (CH)</t>
  </si>
  <si>
    <t xml:space="preserve">Pietrafitta</t>
  </si>
  <si>
    <t xml:space="preserve">Pietrafitta (CS)</t>
  </si>
  <si>
    <t xml:space="preserve">Pietragalla</t>
  </si>
  <si>
    <t xml:space="preserve">Pietragalla (PZ)</t>
  </si>
  <si>
    <t xml:space="preserve">Pietralunga</t>
  </si>
  <si>
    <t xml:space="preserve">Pietralunga (PG)</t>
  </si>
  <si>
    <t xml:space="preserve">Pietramelara</t>
  </si>
  <si>
    <t xml:space="preserve">Pietramelara (CE)</t>
  </si>
  <si>
    <t xml:space="preserve">Pietramontecorvino</t>
  </si>
  <si>
    <t xml:space="preserve">Pietramontecorvino (FG)</t>
  </si>
  <si>
    <t xml:space="preserve">Pietranico</t>
  </si>
  <si>
    <t xml:space="preserve">Pietranico (PE)</t>
  </si>
  <si>
    <t xml:space="preserve">Pietrapaola</t>
  </si>
  <si>
    <t xml:space="preserve">Pietrapaola (CS)</t>
  </si>
  <si>
    <t xml:space="preserve">Pietrapertosa</t>
  </si>
  <si>
    <t xml:space="preserve">Pietrapertosa (PZ)</t>
  </si>
  <si>
    <t xml:space="preserve">Pietraperzia</t>
  </si>
  <si>
    <t xml:space="preserve">Pietraperzia (EN)</t>
  </si>
  <si>
    <t xml:space="preserve">Pietraporzio</t>
  </si>
  <si>
    <t xml:space="preserve">Pietraporzio (CN)</t>
  </si>
  <si>
    <t xml:space="preserve">Pietraroja</t>
  </si>
  <si>
    <t xml:space="preserve">Pietraroja (BN)</t>
  </si>
  <si>
    <t xml:space="preserve">Pietrarubbia</t>
  </si>
  <si>
    <t xml:space="preserve">Pietrarubbia (PU)</t>
  </si>
  <si>
    <t xml:space="preserve">Pietrasanta</t>
  </si>
  <si>
    <t xml:space="preserve">Pietrasanta (LU)</t>
  </si>
  <si>
    <t xml:space="preserve">Pietrastornina</t>
  </si>
  <si>
    <t xml:space="preserve">Pietrastornina (AV)</t>
  </si>
  <si>
    <t xml:space="preserve">Pietravairano</t>
  </si>
  <si>
    <t xml:space="preserve">Pietravairano (CE)</t>
  </si>
  <si>
    <t xml:space="preserve">Pietrelcina</t>
  </si>
  <si>
    <t xml:space="preserve">Pietrelcina (BN)</t>
  </si>
  <si>
    <t xml:space="preserve">Pieve a Nievole</t>
  </si>
  <si>
    <t xml:space="preserve">Pieve a Nievole (PT)</t>
  </si>
  <si>
    <t xml:space="preserve">Pieve Albignola</t>
  </si>
  <si>
    <t xml:space="preserve">Pieve Albignola (PV)</t>
  </si>
  <si>
    <t xml:space="preserve">Pieve d'Alpago</t>
  </si>
  <si>
    <t xml:space="preserve">Pieve d'Alpago (BL)</t>
  </si>
  <si>
    <t xml:space="preserve">Pieve del Cairo</t>
  </si>
  <si>
    <t xml:space="preserve">Pieve del Cairo (PV)</t>
  </si>
  <si>
    <t xml:space="preserve">Pieve di Bono</t>
  </si>
  <si>
    <t xml:space="preserve">Pieve di Bono (TN)</t>
  </si>
  <si>
    <t xml:space="preserve">Pieve di Cadore</t>
  </si>
  <si>
    <t xml:space="preserve">Pieve di Cadore (BL)</t>
  </si>
  <si>
    <t xml:space="preserve">Pieve di Cento</t>
  </si>
  <si>
    <t xml:space="preserve">Pieve di Cento (BO)</t>
  </si>
  <si>
    <t xml:space="preserve">Pieve di Coriano</t>
  </si>
  <si>
    <t xml:space="preserve">Pieve di Coriano (MN)</t>
  </si>
  <si>
    <t xml:space="preserve">Pieve di Soligo</t>
  </si>
  <si>
    <t xml:space="preserve">Pieve di Soligo (TV)</t>
  </si>
  <si>
    <t xml:space="preserve">Pieve di Teco</t>
  </si>
  <si>
    <t xml:space="preserve">Pieve di Teco (IM)</t>
  </si>
  <si>
    <t xml:space="preserve">Pieve d'Olmi</t>
  </si>
  <si>
    <t xml:space="preserve">Pieve d'Olmi (CR)</t>
  </si>
  <si>
    <t xml:space="preserve">Pieve Emanuele</t>
  </si>
  <si>
    <t xml:space="preserve">Pieve Emanuele (MI)</t>
  </si>
  <si>
    <t xml:space="preserve">Pieve Fissiraga</t>
  </si>
  <si>
    <t xml:space="preserve">Pieve Fissiraga (LO)</t>
  </si>
  <si>
    <t xml:space="preserve">Pieve Fosciana</t>
  </si>
  <si>
    <t xml:space="preserve">Pieve Fosciana (LU)</t>
  </si>
  <si>
    <t xml:space="preserve">Pieve Ligure</t>
  </si>
  <si>
    <t xml:space="preserve">Pieve Ligure (GE)</t>
  </si>
  <si>
    <t xml:space="preserve">Pieve Porto Morone</t>
  </si>
  <si>
    <t xml:space="preserve">Pieve Porto Morone (PV)</t>
  </si>
  <si>
    <t xml:space="preserve">Pieve San Giacomo</t>
  </si>
  <si>
    <t xml:space="preserve">Pieve San Giacomo (CR)</t>
  </si>
  <si>
    <t xml:space="preserve">Pieve Santo Stefano</t>
  </si>
  <si>
    <t xml:space="preserve">Pieve Santo Stefano (AR)</t>
  </si>
  <si>
    <t xml:space="preserve">Pieve Tesino</t>
  </si>
  <si>
    <t xml:space="preserve">Pieve Tesino (TN)</t>
  </si>
  <si>
    <t xml:space="preserve">Pieve Torina</t>
  </si>
  <si>
    <t xml:space="preserve">Pieve Torina (MC)</t>
  </si>
  <si>
    <t xml:space="preserve">Pieve Vergonte</t>
  </si>
  <si>
    <t xml:space="preserve">Pieve Vergonte (VB)</t>
  </si>
  <si>
    <t xml:space="preserve">Pievebovigliana</t>
  </si>
  <si>
    <t xml:space="preserve">Pievebovigliana (MC)</t>
  </si>
  <si>
    <t xml:space="preserve">Pievepelago</t>
  </si>
  <si>
    <t xml:space="preserve">Pievepelago (MO)</t>
  </si>
  <si>
    <t xml:space="preserve">Piglio</t>
  </si>
  <si>
    <t xml:space="preserve">Piglio (FR)</t>
  </si>
  <si>
    <t xml:space="preserve">Pigna</t>
  </si>
  <si>
    <t xml:space="preserve">Pigna (IM)</t>
  </si>
  <si>
    <t xml:space="preserve">Pignataro Interamna</t>
  </si>
  <si>
    <t xml:space="preserve">Pignataro Interamna (FR)</t>
  </si>
  <si>
    <t xml:space="preserve">Pignataro Maggiore</t>
  </si>
  <si>
    <t xml:space="preserve">Pignataro Maggiore (CE)</t>
  </si>
  <si>
    <t xml:space="preserve">Pignola</t>
  </si>
  <si>
    <t xml:space="preserve">Pignola (PZ)</t>
  </si>
  <si>
    <t xml:space="preserve">Pignone</t>
  </si>
  <si>
    <t xml:space="preserve">Pignone (SP)</t>
  </si>
  <si>
    <t xml:space="preserve">Pigra</t>
  </si>
  <si>
    <t xml:space="preserve">Pigra (CO)</t>
  </si>
  <si>
    <t xml:space="preserve">Pila</t>
  </si>
  <si>
    <t xml:space="preserve">Pila (VC)</t>
  </si>
  <si>
    <t xml:space="preserve">Pimentel</t>
  </si>
  <si>
    <t xml:space="preserve">Pimentel (CA)</t>
  </si>
  <si>
    <t xml:space="preserve">Pimonte</t>
  </si>
  <si>
    <t xml:space="preserve">Pimonte (NA)</t>
  </si>
  <si>
    <t xml:space="preserve">Pinarolo Po</t>
  </si>
  <si>
    <t xml:space="preserve">Pinarolo Po (PV)</t>
  </si>
  <si>
    <t xml:space="preserve">Pinasca</t>
  </si>
  <si>
    <t xml:space="preserve">Pinasca (TO)</t>
  </si>
  <si>
    <t xml:space="preserve">Pincara</t>
  </si>
  <si>
    <t xml:space="preserve">Pincara (RO)</t>
  </si>
  <si>
    <t xml:space="preserve">Pinerolo</t>
  </si>
  <si>
    <t xml:space="preserve">Pinerolo (TO)</t>
  </si>
  <si>
    <t xml:space="preserve">Pineto</t>
  </si>
  <si>
    <t xml:space="preserve">Pineto (TE)</t>
  </si>
  <si>
    <t xml:space="preserve">Pino d'Asti</t>
  </si>
  <si>
    <t xml:space="preserve">Pino d'Asti (AT)</t>
  </si>
  <si>
    <t xml:space="preserve">Pino sulla Sponda del Lago Maggiore</t>
  </si>
  <si>
    <t xml:space="preserve">Pino sulla Sponda del Lago Maggiore (VA)</t>
  </si>
  <si>
    <t xml:space="preserve">Pino Torinese</t>
  </si>
  <si>
    <t xml:space="preserve">Pino Torinese (TO)</t>
  </si>
  <si>
    <t xml:space="preserve">Pinzano al Tagliamento</t>
  </si>
  <si>
    <t xml:space="preserve">Pinzano al Tagliamento (PN)</t>
  </si>
  <si>
    <t xml:space="preserve">Pinzolo</t>
  </si>
  <si>
    <t xml:space="preserve">Pinzolo (TN)</t>
  </si>
  <si>
    <t xml:space="preserve">Piobbico</t>
  </si>
  <si>
    <t xml:space="preserve">Piobbico (PU)</t>
  </si>
  <si>
    <t xml:space="preserve">Piobesi d'Alba</t>
  </si>
  <si>
    <t xml:space="preserve">Piobesi d'Alba (CN)</t>
  </si>
  <si>
    <t xml:space="preserve">Piobesi Torinese</t>
  </si>
  <si>
    <t xml:space="preserve">Piobesi Torinese (TO)</t>
  </si>
  <si>
    <t xml:space="preserve">Piode</t>
  </si>
  <si>
    <t xml:space="preserve">Piode (VC)</t>
  </si>
  <si>
    <t xml:space="preserve">Pioltello</t>
  </si>
  <si>
    <t xml:space="preserve">Pioltello (MI)</t>
  </si>
  <si>
    <t xml:space="preserve">Piombino</t>
  </si>
  <si>
    <t xml:space="preserve">Piombino (LI)</t>
  </si>
  <si>
    <t xml:space="preserve">Piombino Dese</t>
  </si>
  <si>
    <t xml:space="preserve">Piombino Dese (PD)</t>
  </si>
  <si>
    <t xml:space="preserve">Pioraco</t>
  </si>
  <si>
    <t xml:space="preserve">Pioraco (MC)</t>
  </si>
  <si>
    <t xml:space="preserve">Piossasco</t>
  </si>
  <si>
    <t xml:space="preserve">Piossasco (TO)</t>
  </si>
  <si>
    <t xml:space="preserve">Piovà Massaia</t>
  </si>
  <si>
    <t xml:space="preserve">Piovà Massaia (AT)</t>
  </si>
  <si>
    <t xml:space="preserve">Piove di Sacco</t>
  </si>
  <si>
    <t xml:space="preserve">Piove di Sacco (PD)</t>
  </si>
  <si>
    <t xml:space="preserve">Piovene Rocchette</t>
  </si>
  <si>
    <t xml:space="preserve">Piovene Rocchette (VI)</t>
  </si>
  <si>
    <t xml:space="preserve">Piovera</t>
  </si>
  <si>
    <t xml:space="preserve">Piovera (AL)</t>
  </si>
  <si>
    <t xml:space="preserve">Piozzano</t>
  </si>
  <si>
    <t xml:space="preserve">Piozzano (PC)</t>
  </si>
  <si>
    <t xml:space="preserve">Piozzo</t>
  </si>
  <si>
    <t xml:space="preserve">Piozzo (CN)</t>
  </si>
  <si>
    <t xml:space="preserve">Piraino</t>
  </si>
  <si>
    <t xml:space="preserve">Piraino (ME)</t>
  </si>
  <si>
    <t xml:space="preserve">Pisano</t>
  </si>
  <si>
    <t xml:space="preserve">Pisano (NO)</t>
  </si>
  <si>
    <t xml:space="preserve">Piscina</t>
  </si>
  <si>
    <t xml:space="preserve">Piscina (TO)</t>
  </si>
  <si>
    <t xml:space="preserve">Piscinas</t>
  </si>
  <si>
    <t xml:space="preserve">Piscinas (CI)</t>
  </si>
  <si>
    <t xml:space="preserve">Pisciotta</t>
  </si>
  <si>
    <t xml:space="preserve">Pisciotta (SA)</t>
  </si>
  <si>
    <t xml:space="preserve">Pisogne</t>
  </si>
  <si>
    <t xml:space="preserve">Pisogne (BS)</t>
  </si>
  <si>
    <t xml:space="preserve">Pisoniano</t>
  </si>
  <si>
    <t xml:space="preserve">Pisoniano (RM)</t>
  </si>
  <si>
    <t xml:space="preserve">Pisticci</t>
  </si>
  <si>
    <t xml:space="preserve">Pisticci (MT)</t>
  </si>
  <si>
    <t xml:space="preserve">Piteglio</t>
  </si>
  <si>
    <t xml:space="preserve">Piteglio (PT)</t>
  </si>
  <si>
    <t xml:space="preserve">Pitigliano</t>
  </si>
  <si>
    <t xml:space="preserve">Pitigliano (GR)</t>
  </si>
  <si>
    <t xml:space="preserve">Piubega</t>
  </si>
  <si>
    <t xml:space="preserve">Piubega (MN)</t>
  </si>
  <si>
    <t xml:space="preserve">Piuro</t>
  </si>
  <si>
    <t xml:space="preserve">Piuro (SO)</t>
  </si>
  <si>
    <t xml:space="preserve">Piverone</t>
  </si>
  <si>
    <t xml:space="preserve">Piverone (TO)</t>
  </si>
  <si>
    <t xml:space="preserve">Pizzale</t>
  </si>
  <si>
    <t xml:space="preserve">Pizzale (PV)</t>
  </si>
  <si>
    <t xml:space="preserve">Pizzighettone</t>
  </si>
  <si>
    <t xml:space="preserve">Pizzighettone (CR)</t>
  </si>
  <si>
    <t xml:space="preserve">Pizzo</t>
  </si>
  <si>
    <t xml:space="preserve">Pizzo (VV)</t>
  </si>
  <si>
    <t xml:space="preserve">Pizzoferrato</t>
  </si>
  <si>
    <t xml:space="preserve">Pizzoferrato (CH)</t>
  </si>
  <si>
    <t xml:space="preserve">Pizzoli</t>
  </si>
  <si>
    <t xml:space="preserve">Pizzoli (AQ)</t>
  </si>
  <si>
    <t xml:space="preserve">Pizzone</t>
  </si>
  <si>
    <t xml:space="preserve">Pizzone (IS)</t>
  </si>
  <si>
    <t xml:space="preserve">Pizzoni</t>
  </si>
  <si>
    <t xml:space="preserve">Pizzoni (VV)</t>
  </si>
  <si>
    <t xml:space="preserve">Placanica</t>
  </si>
  <si>
    <t xml:space="preserve">Placanica (RC)</t>
  </si>
  <si>
    <t xml:space="preserve">Plataci</t>
  </si>
  <si>
    <t xml:space="preserve">Plataci (CS)</t>
  </si>
  <si>
    <t xml:space="preserve">Platania</t>
  </si>
  <si>
    <t xml:space="preserve">Platania (CZ)</t>
  </si>
  <si>
    <t xml:space="preserve">Platì</t>
  </si>
  <si>
    <t xml:space="preserve">Platì (RC)</t>
  </si>
  <si>
    <t xml:space="preserve">Plaus/Plaus</t>
  </si>
  <si>
    <t xml:space="preserve">Plaus/Plaus (BZ)</t>
  </si>
  <si>
    <t xml:space="preserve">Plesio</t>
  </si>
  <si>
    <t xml:space="preserve">Plesio (CO)</t>
  </si>
  <si>
    <t xml:space="preserve">Ploaghe</t>
  </si>
  <si>
    <t xml:space="preserve">Ploaghe (SS)</t>
  </si>
  <si>
    <t xml:space="preserve">Plodio</t>
  </si>
  <si>
    <t xml:space="preserve">Plodio (SV)</t>
  </si>
  <si>
    <t xml:space="preserve">Pocapaglia</t>
  </si>
  <si>
    <t xml:space="preserve">Pocapaglia (CN)</t>
  </si>
  <si>
    <t xml:space="preserve">Pocenia</t>
  </si>
  <si>
    <t xml:space="preserve">Pocenia (UD)</t>
  </si>
  <si>
    <t xml:space="preserve">Podenzana</t>
  </si>
  <si>
    <t xml:space="preserve">Podenzana (MS)</t>
  </si>
  <si>
    <t xml:space="preserve">Podenzano</t>
  </si>
  <si>
    <t xml:space="preserve">Podenzano (PC)</t>
  </si>
  <si>
    <t xml:space="preserve">Pofi</t>
  </si>
  <si>
    <t xml:space="preserve">Pofi (FR)</t>
  </si>
  <si>
    <t xml:space="preserve">Poggiardo</t>
  </si>
  <si>
    <t xml:space="preserve">Poggiardo (LE)</t>
  </si>
  <si>
    <t xml:space="preserve">Poggibonsi</t>
  </si>
  <si>
    <t xml:space="preserve">Poggibonsi (SI)</t>
  </si>
  <si>
    <t xml:space="preserve">Poggio a Caiano</t>
  </si>
  <si>
    <t xml:space="preserve">Poggio a Caiano (PO)</t>
  </si>
  <si>
    <t xml:space="preserve">Poggio Bustone</t>
  </si>
  <si>
    <t xml:space="preserve">Poggio Bustone (RI)</t>
  </si>
  <si>
    <t xml:space="preserve">Poggio Catino</t>
  </si>
  <si>
    <t xml:space="preserve">Poggio Catino (RI)</t>
  </si>
  <si>
    <t xml:space="preserve">Poggio Imperiale</t>
  </si>
  <si>
    <t xml:space="preserve">Poggio Imperiale (FG)</t>
  </si>
  <si>
    <t xml:space="preserve">Poggio Mirteto</t>
  </si>
  <si>
    <t xml:space="preserve">Poggio Mirteto (RI)</t>
  </si>
  <si>
    <t xml:space="preserve">Poggio Moiano</t>
  </si>
  <si>
    <t xml:space="preserve">Poggio Moiano (RI)</t>
  </si>
  <si>
    <t xml:space="preserve">Poggio Nativo</t>
  </si>
  <si>
    <t xml:space="preserve">Poggio Nativo (RI)</t>
  </si>
  <si>
    <t xml:space="preserve">Poggio Picenze</t>
  </si>
  <si>
    <t xml:space="preserve">Poggio Picenze (AQ)</t>
  </si>
  <si>
    <t xml:space="preserve">Poggio Renatico</t>
  </si>
  <si>
    <t xml:space="preserve">Poggio Renatico (FE)</t>
  </si>
  <si>
    <t xml:space="preserve">Poggio Rusco</t>
  </si>
  <si>
    <t xml:space="preserve">Poggio Rusco (MN)</t>
  </si>
  <si>
    <t xml:space="preserve">Poggio San Lorenzo</t>
  </si>
  <si>
    <t xml:space="preserve">Poggio San Lorenzo (RI)</t>
  </si>
  <si>
    <t xml:space="preserve">Poggio San Marcello</t>
  </si>
  <si>
    <t xml:space="preserve">Poggio San Marcello (AN)</t>
  </si>
  <si>
    <t xml:space="preserve">Poggio San Vicino</t>
  </si>
  <si>
    <t xml:space="preserve">Poggio San Vicino (MC)</t>
  </si>
  <si>
    <t xml:space="preserve">Poggio Sannita</t>
  </si>
  <si>
    <t xml:space="preserve">Poggio Sannita (IS)</t>
  </si>
  <si>
    <t xml:space="preserve">Poggio Torriana</t>
  </si>
  <si>
    <t xml:space="preserve">Poggio Torriana (RN)</t>
  </si>
  <si>
    <t xml:space="preserve">Poggiodomo</t>
  </si>
  <si>
    <t xml:space="preserve">Poggiodomo (PG)</t>
  </si>
  <si>
    <t xml:space="preserve">Poggiofiorito</t>
  </si>
  <si>
    <t xml:space="preserve">Poggiofiorito (CH)</t>
  </si>
  <si>
    <t xml:space="preserve">Poggiomarino</t>
  </si>
  <si>
    <t xml:space="preserve">Poggiomarino (NA)</t>
  </si>
  <si>
    <t xml:space="preserve">Poggioreale</t>
  </si>
  <si>
    <t xml:space="preserve">Poggioreale (TP)</t>
  </si>
  <si>
    <t xml:space="preserve">Poggiorsini</t>
  </si>
  <si>
    <t xml:space="preserve">Poggiorsini (BA)</t>
  </si>
  <si>
    <t xml:space="preserve">Poggiridenti</t>
  </si>
  <si>
    <t xml:space="preserve">Poggiridenti (SO)</t>
  </si>
  <si>
    <t xml:space="preserve">Pogliano Milanese</t>
  </si>
  <si>
    <t xml:space="preserve">Pogliano Milanese (MI)</t>
  </si>
  <si>
    <t xml:space="preserve">Pognana Lario</t>
  </si>
  <si>
    <t xml:space="preserve">Pognana Lario (CO)</t>
  </si>
  <si>
    <t xml:space="preserve">Pognano</t>
  </si>
  <si>
    <t xml:space="preserve">Pognano (BG)</t>
  </si>
  <si>
    <t xml:space="preserve">Pogno</t>
  </si>
  <si>
    <t xml:space="preserve">Pogno (NO)</t>
  </si>
  <si>
    <t xml:space="preserve">Poirino</t>
  </si>
  <si>
    <t xml:space="preserve">Poirino (TO)</t>
  </si>
  <si>
    <t xml:space="preserve">Pojana Maggiore</t>
  </si>
  <si>
    <t xml:space="preserve">Pojana Maggiore (VI)</t>
  </si>
  <si>
    <t xml:space="preserve">Polaveno</t>
  </si>
  <si>
    <t xml:space="preserve">Polaveno (BS)</t>
  </si>
  <si>
    <t xml:space="preserve">Polcenigo</t>
  </si>
  <si>
    <t xml:space="preserve">Polcenigo (PN)</t>
  </si>
  <si>
    <t xml:space="preserve">Polesella</t>
  </si>
  <si>
    <t xml:space="preserve">Polesella (RO)</t>
  </si>
  <si>
    <t xml:space="preserve">Polesine Parmense</t>
  </si>
  <si>
    <t xml:space="preserve">Polesine Parmense (PR)</t>
  </si>
  <si>
    <t xml:space="preserve">Poli</t>
  </si>
  <si>
    <t xml:space="preserve">Poli (RM)</t>
  </si>
  <si>
    <t xml:space="preserve">Polia</t>
  </si>
  <si>
    <t xml:space="preserve">Polia (VV)</t>
  </si>
  <si>
    <t xml:space="preserve">Policoro</t>
  </si>
  <si>
    <t xml:space="preserve">Policoro (MT)</t>
  </si>
  <si>
    <t xml:space="preserve">Polignano a Mare</t>
  </si>
  <si>
    <t xml:space="preserve">Polignano a Mare (BA)</t>
  </si>
  <si>
    <t xml:space="preserve">Polinago</t>
  </si>
  <si>
    <t xml:space="preserve">Polinago (MO)</t>
  </si>
  <si>
    <t xml:space="preserve">Polino</t>
  </si>
  <si>
    <t xml:space="preserve">Polino (TR)</t>
  </si>
  <si>
    <t xml:space="preserve">Polistena</t>
  </si>
  <si>
    <t xml:space="preserve">Polistena (RC)</t>
  </si>
  <si>
    <t xml:space="preserve">Polizzi Generosa</t>
  </si>
  <si>
    <t xml:space="preserve">Polizzi Generosa (PA)</t>
  </si>
  <si>
    <t xml:space="preserve">Polla</t>
  </si>
  <si>
    <t xml:space="preserve">Polla (SA)</t>
  </si>
  <si>
    <t xml:space="preserve">Pollein</t>
  </si>
  <si>
    <t xml:space="preserve">Pollein (AO)</t>
  </si>
  <si>
    <t xml:space="preserve">Pollena Trocchia</t>
  </si>
  <si>
    <t xml:space="preserve">Pollena Trocchia (NA)</t>
  </si>
  <si>
    <t xml:space="preserve">Pollenza</t>
  </si>
  <si>
    <t xml:space="preserve">Pollenza (MC)</t>
  </si>
  <si>
    <t xml:space="preserve">Pollica</t>
  </si>
  <si>
    <t xml:space="preserve">Pollica (SA)</t>
  </si>
  <si>
    <t xml:space="preserve">Pollina</t>
  </si>
  <si>
    <t xml:space="preserve">Pollina (PA)</t>
  </si>
  <si>
    <t xml:space="preserve">Pollone</t>
  </si>
  <si>
    <t xml:space="preserve">Pollone (BI)</t>
  </si>
  <si>
    <t xml:space="preserve">Pollutri</t>
  </si>
  <si>
    <t xml:space="preserve">Pollutri (CH)</t>
  </si>
  <si>
    <t xml:space="preserve">Polonghera</t>
  </si>
  <si>
    <t xml:space="preserve">Polonghera (CN)</t>
  </si>
  <si>
    <t xml:space="preserve">Polpenazze del Garda</t>
  </si>
  <si>
    <t xml:space="preserve">Polpenazze del Garda (BS)</t>
  </si>
  <si>
    <t xml:space="preserve">Polverara</t>
  </si>
  <si>
    <t xml:space="preserve">Polverara (PD)</t>
  </si>
  <si>
    <t xml:space="preserve">Polverigi</t>
  </si>
  <si>
    <t xml:space="preserve">Polverigi (AN)</t>
  </si>
  <si>
    <t xml:space="preserve">Pomarance</t>
  </si>
  <si>
    <t xml:space="preserve">Pomarance (PI)</t>
  </si>
  <si>
    <t xml:space="preserve">Pomaretto</t>
  </si>
  <si>
    <t xml:space="preserve">Pomaretto (TO)</t>
  </si>
  <si>
    <t xml:space="preserve">Pomarico</t>
  </si>
  <si>
    <t xml:space="preserve">Pomarico (MT)</t>
  </si>
  <si>
    <t xml:space="preserve">Pomaro Monferrato</t>
  </si>
  <si>
    <t xml:space="preserve">Pomaro Monferrato (AL)</t>
  </si>
  <si>
    <t xml:space="preserve">Pomarolo</t>
  </si>
  <si>
    <t xml:space="preserve">Pomarolo (TN)</t>
  </si>
  <si>
    <t xml:space="preserve">Pombia</t>
  </si>
  <si>
    <t xml:space="preserve">Pombia (NO)</t>
  </si>
  <si>
    <t xml:space="preserve">Pomezia</t>
  </si>
  <si>
    <t xml:space="preserve">Pomezia (RM)</t>
  </si>
  <si>
    <t xml:space="preserve">Pomigliano d'Arco</t>
  </si>
  <si>
    <t xml:space="preserve">Pomigliano d'Arco (NA)</t>
  </si>
  <si>
    <t xml:space="preserve">Pompei</t>
  </si>
  <si>
    <t xml:space="preserve">Pompei (NA)</t>
  </si>
  <si>
    <t xml:space="preserve">Pompeiana</t>
  </si>
  <si>
    <t xml:space="preserve">Pompeiana (IM)</t>
  </si>
  <si>
    <t xml:space="preserve">Pompiano</t>
  </si>
  <si>
    <t xml:space="preserve">Pompiano (BS)</t>
  </si>
  <si>
    <t xml:space="preserve">Pomponesco</t>
  </si>
  <si>
    <t xml:space="preserve">Pomponesco (MN)</t>
  </si>
  <si>
    <t xml:space="preserve">Pompu</t>
  </si>
  <si>
    <t xml:space="preserve">Pompu (OR)</t>
  </si>
  <si>
    <t xml:space="preserve">Poncarale</t>
  </si>
  <si>
    <t xml:space="preserve">Poncarale (BS)</t>
  </si>
  <si>
    <t xml:space="preserve">Ponderano</t>
  </si>
  <si>
    <t xml:space="preserve">Ponderano (BI)</t>
  </si>
  <si>
    <t xml:space="preserve">Ponna</t>
  </si>
  <si>
    <t xml:space="preserve">Ponna (CO)</t>
  </si>
  <si>
    <t xml:space="preserve">Ponsacco</t>
  </si>
  <si>
    <t xml:space="preserve">Ponsacco (PI)</t>
  </si>
  <si>
    <t xml:space="preserve">Ponso</t>
  </si>
  <si>
    <t xml:space="preserve">Ponso (PD)</t>
  </si>
  <si>
    <t xml:space="preserve">Pontassieve</t>
  </si>
  <si>
    <t xml:space="preserve">Pontassieve (FI)</t>
  </si>
  <si>
    <t xml:space="preserve">Pontboset</t>
  </si>
  <si>
    <t xml:space="preserve">Pontboset (AO)</t>
  </si>
  <si>
    <t xml:space="preserve">Pont-Canavese</t>
  </si>
  <si>
    <t xml:space="preserve">Pont-Canavese (TO)</t>
  </si>
  <si>
    <t xml:space="preserve">Ponte</t>
  </si>
  <si>
    <t xml:space="preserve">Ponte (BN)</t>
  </si>
  <si>
    <t xml:space="preserve">Ponte Buggianese</t>
  </si>
  <si>
    <t xml:space="preserve">Ponte Buggianese (PT)</t>
  </si>
  <si>
    <t xml:space="preserve">Ponte dell'Olio</t>
  </si>
  <si>
    <t xml:space="preserve">Ponte dell'Olio (PC)</t>
  </si>
  <si>
    <t xml:space="preserve">Ponte di Legno</t>
  </si>
  <si>
    <t xml:space="preserve">Ponte di Legno (BS)</t>
  </si>
  <si>
    <t xml:space="preserve">Ponte di Piave</t>
  </si>
  <si>
    <t xml:space="preserve">Ponte di Piave (TV)</t>
  </si>
  <si>
    <t xml:space="preserve">Ponte Gardena/Waidbruck</t>
  </si>
  <si>
    <t xml:space="preserve">Ponte Gardena/Waidbruck (BZ)</t>
  </si>
  <si>
    <t xml:space="preserve">Ponte in Valtellina</t>
  </si>
  <si>
    <t xml:space="preserve">Ponte in Valtellina (SO)</t>
  </si>
  <si>
    <t xml:space="preserve">Ponte Lambro</t>
  </si>
  <si>
    <t xml:space="preserve">Ponte Lambro (CO)</t>
  </si>
  <si>
    <t xml:space="preserve">Ponte nelle Alpi</t>
  </si>
  <si>
    <t xml:space="preserve">Ponte nelle Alpi (BL)</t>
  </si>
  <si>
    <t xml:space="preserve">Ponte Nizza</t>
  </si>
  <si>
    <t xml:space="preserve">Ponte Nizza (PV)</t>
  </si>
  <si>
    <t xml:space="preserve">Ponte Nossa</t>
  </si>
  <si>
    <t xml:space="preserve">Ponte Nossa (BG)</t>
  </si>
  <si>
    <t xml:space="preserve">Ponte San Nicolò</t>
  </si>
  <si>
    <t xml:space="preserve">Ponte San Nicolò (PD)</t>
  </si>
  <si>
    <t xml:space="preserve">Ponte San Pietro</t>
  </si>
  <si>
    <t xml:space="preserve">Ponte San Pietro (BG)</t>
  </si>
  <si>
    <t xml:space="preserve">Pontebba</t>
  </si>
  <si>
    <t xml:space="preserve">Pontebba (UD)</t>
  </si>
  <si>
    <t xml:space="preserve">Pontecagnano Faiano</t>
  </si>
  <si>
    <t xml:space="preserve">Pontecagnano Faiano (SA)</t>
  </si>
  <si>
    <t xml:space="preserve">Pontecchio Polesine</t>
  </si>
  <si>
    <t xml:space="preserve">Pontecchio Polesine (RO)</t>
  </si>
  <si>
    <t xml:space="preserve">Pontechianale</t>
  </si>
  <si>
    <t xml:space="preserve">Pontechianale (CN)</t>
  </si>
  <si>
    <t xml:space="preserve">Pontecorvo</t>
  </si>
  <si>
    <t xml:space="preserve">Pontecorvo (FR)</t>
  </si>
  <si>
    <t xml:space="preserve">Pontecurone</t>
  </si>
  <si>
    <t xml:space="preserve">Pontecurone (AL)</t>
  </si>
  <si>
    <t xml:space="preserve">Pontedassio</t>
  </si>
  <si>
    <t xml:space="preserve">Pontedassio (IM)</t>
  </si>
  <si>
    <t xml:space="preserve">Pontedera</t>
  </si>
  <si>
    <t xml:space="preserve">Pontedera (PI)</t>
  </si>
  <si>
    <t xml:space="preserve">Pontelandolfo</t>
  </si>
  <si>
    <t xml:space="preserve">Pontelandolfo (BN)</t>
  </si>
  <si>
    <t xml:space="preserve">Pontelatone</t>
  </si>
  <si>
    <t xml:space="preserve">Pontelatone (CE)</t>
  </si>
  <si>
    <t xml:space="preserve">Pontelongo</t>
  </si>
  <si>
    <t xml:space="preserve">Pontelongo (PD)</t>
  </si>
  <si>
    <t xml:space="preserve">Pontenure</t>
  </si>
  <si>
    <t xml:space="preserve">Pontenure (PC)</t>
  </si>
  <si>
    <t xml:space="preserve">Ponteranica</t>
  </si>
  <si>
    <t xml:space="preserve">Ponteranica (BG)</t>
  </si>
  <si>
    <t xml:space="preserve">Pontestura</t>
  </si>
  <si>
    <t xml:space="preserve">Pontestura (AL)</t>
  </si>
  <si>
    <t xml:space="preserve">Pontevico</t>
  </si>
  <si>
    <t xml:space="preserve">Pontevico (BS)</t>
  </si>
  <si>
    <t xml:space="preserve">Pontey</t>
  </si>
  <si>
    <t xml:space="preserve">Pontey (AO)</t>
  </si>
  <si>
    <t xml:space="preserve">Ponti</t>
  </si>
  <si>
    <t xml:space="preserve">Ponti (AL)</t>
  </si>
  <si>
    <t xml:space="preserve">Ponti sul Mincio</t>
  </si>
  <si>
    <t xml:space="preserve">Ponti sul Mincio (MN)</t>
  </si>
  <si>
    <t xml:space="preserve">Pontida</t>
  </si>
  <si>
    <t xml:space="preserve">Pontida (BG)</t>
  </si>
  <si>
    <t xml:space="preserve">Pontinia</t>
  </si>
  <si>
    <t xml:space="preserve">Pontinia (LT)</t>
  </si>
  <si>
    <t xml:space="preserve">Pontinvrea</t>
  </si>
  <si>
    <t xml:space="preserve">Pontinvrea (SV)</t>
  </si>
  <si>
    <t xml:space="preserve">Pontirolo Nuovo</t>
  </si>
  <si>
    <t xml:space="preserve">Pontirolo Nuovo (BG)</t>
  </si>
  <si>
    <t xml:space="preserve">Pontoglio</t>
  </si>
  <si>
    <t xml:space="preserve">Pontoglio (BS)</t>
  </si>
  <si>
    <t xml:space="preserve">Pontremoli</t>
  </si>
  <si>
    <t xml:space="preserve">Pontremoli (MS)</t>
  </si>
  <si>
    <t xml:space="preserve">Pont-Saint-Martin</t>
  </si>
  <si>
    <t xml:space="preserve">Pont-Saint-Martin (AO)</t>
  </si>
  <si>
    <t xml:space="preserve">Ponza</t>
  </si>
  <si>
    <t xml:space="preserve">Ponza (LT)</t>
  </si>
  <si>
    <t xml:space="preserve">Ponzano di Fermo</t>
  </si>
  <si>
    <t xml:space="preserve">Ponzano di Fermo (FM)</t>
  </si>
  <si>
    <t xml:space="preserve">Ponzano Monferrato</t>
  </si>
  <si>
    <t xml:space="preserve">Ponzano Monferrato (AL)</t>
  </si>
  <si>
    <t xml:space="preserve">Ponzano Romano</t>
  </si>
  <si>
    <t xml:space="preserve">Ponzano Romano (RM)</t>
  </si>
  <si>
    <t xml:space="preserve">Ponzano Veneto</t>
  </si>
  <si>
    <t xml:space="preserve">Ponzano Veneto (TV)</t>
  </si>
  <si>
    <t xml:space="preserve">Ponzone</t>
  </si>
  <si>
    <t xml:space="preserve">Ponzone (AL)</t>
  </si>
  <si>
    <t xml:space="preserve">Popoli</t>
  </si>
  <si>
    <t xml:space="preserve">Popoli (PE)</t>
  </si>
  <si>
    <t xml:space="preserve">Poppi</t>
  </si>
  <si>
    <t xml:space="preserve">Poppi (AR)</t>
  </si>
  <si>
    <t xml:space="preserve">Porano</t>
  </si>
  <si>
    <t xml:space="preserve">Porano (TR)</t>
  </si>
  <si>
    <t xml:space="preserve">Porcari</t>
  </si>
  <si>
    <t xml:space="preserve">Porcari (LU)</t>
  </si>
  <si>
    <t xml:space="preserve">Porcia</t>
  </si>
  <si>
    <t xml:space="preserve">Porcia (PN)</t>
  </si>
  <si>
    <t xml:space="preserve">Porlezza</t>
  </si>
  <si>
    <t xml:space="preserve">Porlezza (CO)</t>
  </si>
  <si>
    <t xml:space="preserve">Pornassio</t>
  </si>
  <si>
    <t xml:space="preserve">Pornassio (IM)</t>
  </si>
  <si>
    <t xml:space="preserve">Porpetto</t>
  </si>
  <si>
    <t xml:space="preserve">Porpetto (UD)</t>
  </si>
  <si>
    <t xml:space="preserve">Porretta Terme</t>
  </si>
  <si>
    <t xml:space="preserve">Porretta Terme (BO)</t>
  </si>
  <si>
    <t xml:space="preserve">Portacomaro</t>
  </si>
  <si>
    <t xml:space="preserve">Portacomaro (AT)</t>
  </si>
  <si>
    <t xml:space="preserve">Portalbera</t>
  </si>
  <si>
    <t xml:space="preserve">Portalbera (PV)</t>
  </si>
  <si>
    <t xml:space="preserve">Porte</t>
  </si>
  <si>
    <t xml:space="preserve">Porte (TO)</t>
  </si>
  <si>
    <t xml:space="preserve">Portici</t>
  </si>
  <si>
    <t xml:space="preserve">Portici (NA)</t>
  </si>
  <si>
    <t xml:space="preserve">Portico di Caserta</t>
  </si>
  <si>
    <t xml:space="preserve">Portico di Caserta (CE)</t>
  </si>
  <si>
    <t xml:space="preserve">Portico e San Benedetto</t>
  </si>
  <si>
    <t xml:space="preserve">Portico e San Benedetto (FC)</t>
  </si>
  <si>
    <t xml:space="preserve">Portigliola</t>
  </si>
  <si>
    <t xml:space="preserve">Portigliola (RC)</t>
  </si>
  <si>
    <t xml:space="preserve">Porto Azzurro</t>
  </si>
  <si>
    <t xml:space="preserve">Porto Azzurro (LI)</t>
  </si>
  <si>
    <t xml:space="preserve">Porto Ceresio</t>
  </si>
  <si>
    <t xml:space="preserve">Porto Ceresio (VA)</t>
  </si>
  <si>
    <t xml:space="preserve">Porto Cesareo</t>
  </si>
  <si>
    <t xml:space="preserve">Porto Cesareo (LE)</t>
  </si>
  <si>
    <t xml:space="preserve">Porto Empedocle</t>
  </si>
  <si>
    <t xml:space="preserve">Porto Empedocle (AG)</t>
  </si>
  <si>
    <t xml:space="preserve">Porto Mantovano</t>
  </si>
  <si>
    <t xml:space="preserve">Porto Mantovano (MN)</t>
  </si>
  <si>
    <t xml:space="preserve">Porto Recanati</t>
  </si>
  <si>
    <t xml:space="preserve">Porto Recanati (MC)</t>
  </si>
  <si>
    <t xml:space="preserve">Porto San Giorgio</t>
  </si>
  <si>
    <t xml:space="preserve">Porto San Giorgio (FM)</t>
  </si>
  <si>
    <t xml:space="preserve">Porto Sant'Elpidio</t>
  </si>
  <si>
    <t xml:space="preserve">Porto Sant'Elpidio (FM)</t>
  </si>
  <si>
    <t xml:space="preserve">Porto Tolle</t>
  </si>
  <si>
    <t xml:space="preserve">Porto Tolle (RO)</t>
  </si>
  <si>
    <t xml:space="preserve">Porto Torres</t>
  </si>
  <si>
    <t xml:space="preserve">Porto Torres (SS)</t>
  </si>
  <si>
    <t xml:space="preserve">Porto Valtravaglia</t>
  </si>
  <si>
    <t xml:space="preserve">Porto Valtravaglia (VA)</t>
  </si>
  <si>
    <t xml:space="preserve">Porto Viro</t>
  </si>
  <si>
    <t xml:space="preserve">Porto Viro (RO)</t>
  </si>
  <si>
    <t xml:space="preserve">Portobuffolè</t>
  </si>
  <si>
    <t xml:space="preserve">Portobuffolè (TV)</t>
  </si>
  <si>
    <t xml:space="preserve">Portocannone</t>
  </si>
  <si>
    <t xml:space="preserve">Portocannone (CB)</t>
  </si>
  <si>
    <t xml:space="preserve">Portoferraio</t>
  </si>
  <si>
    <t xml:space="preserve">Portoferraio (LI)</t>
  </si>
  <si>
    <t xml:space="preserve">Portofino</t>
  </si>
  <si>
    <t xml:space="preserve">Portofino (GE)</t>
  </si>
  <si>
    <t xml:space="preserve">Portogruaro</t>
  </si>
  <si>
    <t xml:space="preserve">Portogruaro (VE)</t>
  </si>
  <si>
    <t xml:space="preserve">Portomaggiore</t>
  </si>
  <si>
    <t xml:space="preserve">Portomaggiore (FE)</t>
  </si>
  <si>
    <t xml:space="preserve">Portopalo di Capo Passero</t>
  </si>
  <si>
    <t xml:space="preserve">Portopalo di Capo Passero (SR)</t>
  </si>
  <si>
    <t xml:space="preserve">Portoscuso</t>
  </si>
  <si>
    <t xml:space="preserve">Portoscuso (CI)</t>
  </si>
  <si>
    <t xml:space="preserve">Portovenere</t>
  </si>
  <si>
    <t xml:space="preserve">Portovenere (SP)</t>
  </si>
  <si>
    <t xml:space="preserve">Portula</t>
  </si>
  <si>
    <t xml:space="preserve">Portula (BI)</t>
  </si>
  <si>
    <t xml:space="preserve">Posada</t>
  </si>
  <si>
    <t xml:space="preserve">Posada (NU)</t>
  </si>
  <si>
    <t xml:space="preserve">Posina</t>
  </si>
  <si>
    <t xml:space="preserve">Posina (VI)</t>
  </si>
  <si>
    <t xml:space="preserve">Positano</t>
  </si>
  <si>
    <t xml:space="preserve">Positano (SA)</t>
  </si>
  <si>
    <t xml:space="preserve">Possagno</t>
  </si>
  <si>
    <t xml:space="preserve">Possagno (TV)</t>
  </si>
  <si>
    <t xml:space="preserve">Posta</t>
  </si>
  <si>
    <t xml:space="preserve">Posta (RI)</t>
  </si>
  <si>
    <t xml:space="preserve">Posta Fibreno</t>
  </si>
  <si>
    <t xml:space="preserve">Posta Fibreno (FR)</t>
  </si>
  <si>
    <t xml:space="preserve">Postal/Burgstall</t>
  </si>
  <si>
    <t xml:space="preserve">Postal/Burgstall (BZ)</t>
  </si>
  <si>
    <t xml:space="preserve">Postalesio</t>
  </si>
  <si>
    <t xml:space="preserve">Postalesio (SO)</t>
  </si>
  <si>
    <t xml:space="preserve">Postiglione</t>
  </si>
  <si>
    <t xml:space="preserve">Postiglione (SA)</t>
  </si>
  <si>
    <t xml:space="preserve">Postua</t>
  </si>
  <si>
    <t xml:space="preserve">Postua (VC)</t>
  </si>
  <si>
    <t xml:space="preserve">Potenza Picena</t>
  </si>
  <si>
    <t xml:space="preserve">Potenza Picena (MC)</t>
  </si>
  <si>
    <t xml:space="preserve">Pove del Grappa</t>
  </si>
  <si>
    <t xml:space="preserve">Pove del Grappa (VI)</t>
  </si>
  <si>
    <t xml:space="preserve">Povegliano</t>
  </si>
  <si>
    <t xml:space="preserve">Povegliano (TV)</t>
  </si>
  <si>
    <t xml:space="preserve">Povegliano Veronese</t>
  </si>
  <si>
    <t xml:space="preserve">Povegliano Veronese (VR)</t>
  </si>
  <si>
    <t xml:space="preserve">Poviglio</t>
  </si>
  <si>
    <t xml:space="preserve">Poviglio (RE)</t>
  </si>
  <si>
    <t xml:space="preserve">Povoletto</t>
  </si>
  <si>
    <t xml:space="preserve">Povoletto (UD)</t>
  </si>
  <si>
    <t xml:space="preserve">Pozza di Fassa</t>
  </si>
  <si>
    <t xml:space="preserve">Pozza di Fassa (TN)</t>
  </si>
  <si>
    <t xml:space="preserve">Pozzaglia Sabina</t>
  </si>
  <si>
    <t xml:space="preserve">Pozzaglia Sabina (RI)</t>
  </si>
  <si>
    <t xml:space="preserve">Pozzaglio ed Uniti</t>
  </si>
  <si>
    <t xml:space="preserve">Pozzaglio ed Uniti (CR)</t>
  </si>
  <si>
    <t xml:space="preserve">Pozzallo</t>
  </si>
  <si>
    <t xml:space="preserve">Pozzallo (RG)</t>
  </si>
  <si>
    <t xml:space="preserve">Pozzilli</t>
  </si>
  <si>
    <t xml:space="preserve">Pozzilli (IS)</t>
  </si>
  <si>
    <t xml:space="preserve">Pozzo d'Adda</t>
  </si>
  <si>
    <t xml:space="preserve">Pozzo d'Adda (MI)</t>
  </si>
  <si>
    <t xml:space="preserve">Pozzol Groppo</t>
  </si>
  <si>
    <t xml:space="preserve">Pozzol Groppo (AL)</t>
  </si>
  <si>
    <t xml:space="preserve">Pozzolengo</t>
  </si>
  <si>
    <t xml:space="preserve">Pozzolengo (BS)</t>
  </si>
  <si>
    <t xml:space="preserve">Pozzoleone</t>
  </si>
  <si>
    <t xml:space="preserve">Pozzoleone (VI)</t>
  </si>
  <si>
    <t xml:space="preserve">Pozzolo Formigaro</t>
  </si>
  <si>
    <t xml:space="preserve">Pozzolo Formigaro (AL)</t>
  </si>
  <si>
    <t xml:space="preserve">Pozzomaggiore</t>
  </si>
  <si>
    <t xml:space="preserve">Pozzomaggiore (SS)</t>
  </si>
  <si>
    <t xml:space="preserve">Pozzonovo</t>
  </si>
  <si>
    <t xml:space="preserve">Pozzonovo (PD)</t>
  </si>
  <si>
    <t xml:space="preserve">Pozzuoli</t>
  </si>
  <si>
    <t xml:space="preserve">Pozzuoli (NA)</t>
  </si>
  <si>
    <t xml:space="preserve">Pozzuolo del Friuli</t>
  </si>
  <si>
    <t xml:space="preserve">Pozzuolo del Friuli (UD)</t>
  </si>
  <si>
    <t xml:space="preserve">Pozzuolo Martesana</t>
  </si>
  <si>
    <t xml:space="preserve">Pozzuolo Martesana (MI)</t>
  </si>
  <si>
    <t xml:space="preserve">Pradalunga</t>
  </si>
  <si>
    <t xml:space="preserve">Pradalunga (BG)</t>
  </si>
  <si>
    <t xml:space="preserve">Pradamano</t>
  </si>
  <si>
    <t xml:space="preserve">Pradamano (UD)</t>
  </si>
  <si>
    <t xml:space="preserve">Pradleves</t>
  </si>
  <si>
    <t xml:space="preserve">Pradleves (CN)</t>
  </si>
  <si>
    <t xml:space="preserve">Pragelato</t>
  </si>
  <si>
    <t xml:space="preserve">Pragelato (TO)</t>
  </si>
  <si>
    <t xml:space="preserve">Praia a Mare</t>
  </si>
  <si>
    <t xml:space="preserve">Praia a Mare (CS)</t>
  </si>
  <si>
    <t xml:space="preserve">Praiano</t>
  </si>
  <si>
    <t xml:space="preserve">Praiano (SA)</t>
  </si>
  <si>
    <t xml:space="preserve">Pralboino</t>
  </si>
  <si>
    <t xml:space="preserve">Pralboino (BS)</t>
  </si>
  <si>
    <t xml:space="preserve">Prali</t>
  </si>
  <si>
    <t xml:space="preserve">Prali (TO)</t>
  </si>
  <si>
    <t xml:space="preserve">Pralormo</t>
  </si>
  <si>
    <t xml:space="preserve">Pralormo (TO)</t>
  </si>
  <si>
    <t xml:space="preserve">Pralungo</t>
  </si>
  <si>
    <t xml:space="preserve">Pralungo (BI)</t>
  </si>
  <si>
    <t xml:space="preserve">Pramaggiore</t>
  </si>
  <si>
    <t xml:space="preserve">Pramaggiore (VE)</t>
  </si>
  <si>
    <t xml:space="preserve">Pramollo</t>
  </si>
  <si>
    <t xml:space="preserve">Pramollo (TO)</t>
  </si>
  <si>
    <t xml:space="preserve">Prarolo</t>
  </si>
  <si>
    <t xml:space="preserve">Prarolo (VC)</t>
  </si>
  <si>
    <t xml:space="preserve">Prarostino</t>
  </si>
  <si>
    <t xml:space="preserve">Prarostino (TO)</t>
  </si>
  <si>
    <t xml:space="preserve">Prasco</t>
  </si>
  <si>
    <t xml:space="preserve">Prasco (AL)</t>
  </si>
  <si>
    <t xml:space="preserve">Prascorsano</t>
  </si>
  <si>
    <t xml:space="preserve">Prascorsano (TO)</t>
  </si>
  <si>
    <t xml:space="preserve">Praso</t>
  </si>
  <si>
    <t xml:space="preserve">Praso (TN)</t>
  </si>
  <si>
    <t xml:space="preserve">Prata Camportaccio</t>
  </si>
  <si>
    <t xml:space="preserve">Prata Camportaccio (SO)</t>
  </si>
  <si>
    <t xml:space="preserve">Prata d'Ansidonia</t>
  </si>
  <si>
    <t xml:space="preserve">Prata d'Ansidonia (AQ)</t>
  </si>
  <si>
    <t xml:space="preserve">Prata di Pordenone</t>
  </si>
  <si>
    <t xml:space="preserve">Prata di Pordenone (PN)</t>
  </si>
  <si>
    <t xml:space="preserve">Prata di Principato Ultra</t>
  </si>
  <si>
    <t xml:space="preserve">Prata di Principato Ultra (AV)</t>
  </si>
  <si>
    <t xml:space="preserve">Prata Sannita</t>
  </si>
  <si>
    <t xml:space="preserve">Prata Sannita (CE)</t>
  </si>
  <si>
    <t xml:space="preserve">Pratella</t>
  </si>
  <si>
    <t xml:space="preserve">Pratella (CE)</t>
  </si>
  <si>
    <t xml:space="preserve">Pratiglione</t>
  </si>
  <si>
    <t xml:space="preserve">Pratiglione (TO)</t>
  </si>
  <si>
    <t xml:space="preserve">Prato allo Stelvio/Prad am Stilfserjoch</t>
  </si>
  <si>
    <t xml:space="preserve">Prato allo Stelvio/Prad am Stilfserjoch (BZ)</t>
  </si>
  <si>
    <t xml:space="preserve">Prato Carnico</t>
  </si>
  <si>
    <t xml:space="preserve">Prato Carnico (UD)</t>
  </si>
  <si>
    <t xml:space="preserve">Prato Sesia</t>
  </si>
  <si>
    <t xml:space="preserve">Prato Sesia (NO)</t>
  </si>
  <si>
    <t xml:space="preserve">Pratola Peligna</t>
  </si>
  <si>
    <t xml:space="preserve">Pratola Peligna (AQ)</t>
  </si>
  <si>
    <t xml:space="preserve">Pratola Serra</t>
  </si>
  <si>
    <t xml:space="preserve">Pratola Serra (AV)</t>
  </si>
  <si>
    <t xml:space="preserve">Pratovecchio Stia</t>
  </si>
  <si>
    <t xml:space="preserve">Pratovecchio Stia (AR)</t>
  </si>
  <si>
    <t xml:space="preserve">Pravisdomini</t>
  </si>
  <si>
    <t xml:space="preserve">Pravisdomini (PN)</t>
  </si>
  <si>
    <t xml:space="preserve">Pray</t>
  </si>
  <si>
    <t xml:space="preserve">Pray (BI)</t>
  </si>
  <si>
    <t xml:space="preserve">Prazzo</t>
  </si>
  <si>
    <t xml:space="preserve">Prazzo (CN)</t>
  </si>
  <si>
    <t xml:space="preserve">Precenicco</t>
  </si>
  <si>
    <t xml:space="preserve">Precenicco (UD)</t>
  </si>
  <si>
    <t xml:space="preserve">Preci</t>
  </si>
  <si>
    <t xml:space="preserve">Preci (PG)</t>
  </si>
  <si>
    <t xml:space="preserve">Predappio</t>
  </si>
  <si>
    <t xml:space="preserve">Predappio (FC)</t>
  </si>
  <si>
    <t xml:space="preserve">Predazzo</t>
  </si>
  <si>
    <t xml:space="preserve">Predazzo (TN)</t>
  </si>
  <si>
    <t xml:space="preserve">Predoi/Prettau</t>
  </si>
  <si>
    <t xml:space="preserve">Predoi/Prettau (BZ)</t>
  </si>
  <si>
    <t xml:space="preserve">Predore</t>
  </si>
  <si>
    <t xml:space="preserve">Predore (BG)</t>
  </si>
  <si>
    <t xml:space="preserve">Predosa</t>
  </si>
  <si>
    <t xml:space="preserve">Predosa (AL)</t>
  </si>
  <si>
    <t xml:space="preserve">Preganziol</t>
  </si>
  <si>
    <t xml:space="preserve">Preganziol (TV)</t>
  </si>
  <si>
    <t xml:space="preserve">Pregnana Milanese</t>
  </si>
  <si>
    <t xml:space="preserve">Pregnana Milanese (MI)</t>
  </si>
  <si>
    <t xml:space="preserve">Prelà</t>
  </si>
  <si>
    <t xml:space="preserve">Prelà (IM)</t>
  </si>
  <si>
    <t xml:space="preserve">Premana</t>
  </si>
  <si>
    <t xml:space="preserve">Premana (LC)</t>
  </si>
  <si>
    <t xml:space="preserve">Premariacco</t>
  </si>
  <si>
    <t xml:space="preserve">Premariacco (UD)</t>
  </si>
  <si>
    <t xml:space="preserve">Premeno</t>
  </si>
  <si>
    <t xml:space="preserve">Premeno (VB)</t>
  </si>
  <si>
    <t xml:space="preserve">Premia</t>
  </si>
  <si>
    <t xml:space="preserve">Premia (VB)</t>
  </si>
  <si>
    <t xml:space="preserve">Premilcuore</t>
  </si>
  <si>
    <t xml:space="preserve">Premilcuore (FC)</t>
  </si>
  <si>
    <t xml:space="preserve">Premolo</t>
  </si>
  <si>
    <t xml:space="preserve">Premolo (BG)</t>
  </si>
  <si>
    <t xml:space="preserve">Premosello-Chiovenda</t>
  </si>
  <si>
    <t xml:space="preserve">Premosello-Chiovenda (VB)</t>
  </si>
  <si>
    <t xml:space="preserve">Preone</t>
  </si>
  <si>
    <t xml:space="preserve">Preone (UD)</t>
  </si>
  <si>
    <t xml:space="preserve">Preore</t>
  </si>
  <si>
    <t xml:space="preserve">Preore (TN)</t>
  </si>
  <si>
    <t xml:space="preserve">Prepotto</t>
  </si>
  <si>
    <t xml:space="preserve">Prepotto (UD)</t>
  </si>
  <si>
    <t xml:space="preserve">Pré-Saint-Didier</t>
  </si>
  <si>
    <t xml:space="preserve">Pré-Saint-Didier (AO)</t>
  </si>
  <si>
    <t xml:space="preserve">Preseglie</t>
  </si>
  <si>
    <t xml:space="preserve">Preseglie (BS)</t>
  </si>
  <si>
    <t xml:space="preserve">Presenzano</t>
  </si>
  <si>
    <t xml:space="preserve">Presenzano (CE)</t>
  </si>
  <si>
    <t xml:space="preserve">Presezzo</t>
  </si>
  <si>
    <t xml:space="preserve">Presezzo (BG)</t>
  </si>
  <si>
    <t xml:space="preserve">Presicce</t>
  </si>
  <si>
    <t xml:space="preserve">Presicce (LE)</t>
  </si>
  <si>
    <t xml:space="preserve">Pressana</t>
  </si>
  <si>
    <t xml:space="preserve">Pressana (VR)</t>
  </si>
  <si>
    <t xml:space="preserve">Prestine</t>
  </si>
  <si>
    <t xml:space="preserve">Prestine (BS)</t>
  </si>
  <si>
    <t xml:space="preserve">Pretoro</t>
  </si>
  <si>
    <t xml:space="preserve">Pretoro (CH)</t>
  </si>
  <si>
    <t xml:space="preserve">Prevalle</t>
  </si>
  <si>
    <t xml:space="preserve">Prevalle (BS)</t>
  </si>
  <si>
    <t xml:space="preserve">Prezza</t>
  </si>
  <si>
    <t xml:space="preserve">Prezza (AQ)</t>
  </si>
  <si>
    <t xml:space="preserve">Prezzo</t>
  </si>
  <si>
    <t xml:space="preserve">Prezzo (TN)</t>
  </si>
  <si>
    <t xml:space="preserve">Priero</t>
  </si>
  <si>
    <t xml:space="preserve">Priero (CN)</t>
  </si>
  <si>
    <t xml:space="preserve">Prignano Cilento</t>
  </si>
  <si>
    <t xml:space="preserve">Prignano Cilento (SA)</t>
  </si>
  <si>
    <t xml:space="preserve">Prignano sulla Secchia</t>
  </si>
  <si>
    <t xml:space="preserve">Prignano sulla Secchia (MO)</t>
  </si>
  <si>
    <t xml:space="preserve">Primaluna</t>
  </si>
  <si>
    <t xml:space="preserve">Primaluna (LC)</t>
  </si>
  <si>
    <t xml:space="preserve">Priocca</t>
  </si>
  <si>
    <t xml:space="preserve">Priocca (CN)</t>
  </si>
  <si>
    <t xml:space="preserve">Priola</t>
  </si>
  <si>
    <t xml:space="preserve">Priola (CN)</t>
  </si>
  <si>
    <t xml:space="preserve">Priolo Gargallo</t>
  </si>
  <si>
    <t xml:space="preserve">Priolo Gargallo (SR)</t>
  </si>
  <si>
    <t xml:space="preserve">Priverno</t>
  </si>
  <si>
    <t xml:space="preserve">Priverno (LT)</t>
  </si>
  <si>
    <t xml:space="preserve">Prizzi</t>
  </si>
  <si>
    <t xml:space="preserve">Prizzi (PA)</t>
  </si>
  <si>
    <t xml:space="preserve">Proceno</t>
  </si>
  <si>
    <t xml:space="preserve">Proceno (VT)</t>
  </si>
  <si>
    <t xml:space="preserve">Procida</t>
  </si>
  <si>
    <t xml:space="preserve">Procida (NA)</t>
  </si>
  <si>
    <t xml:space="preserve">Propata</t>
  </si>
  <si>
    <t xml:space="preserve">Propata (GE)</t>
  </si>
  <si>
    <t xml:space="preserve">Proserpio</t>
  </si>
  <si>
    <t xml:space="preserve">Proserpio (CO)</t>
  </si>
  <si>
    <t xml:space="preserve">Prossedi</t>
  </si>
  <si>
    <t xml:space="preserve">Prossedi (LT)</t>
  </si>
  <si>
    <t xml:space="preserve">Provaglio d'Iseo</t>
  </si>
  <si>
    <t xml:space="preserve">Provaglio d'Iseo (BS)</t>
  </si>
  <si>
    <t xml:space="preserve">Provaglio Val Sabbia</t>
  </si>
  <si>
    <t xml:space="preserve">Provaglio Val Sabbia (BS)</t>
  </si>
  <si>
    <t xml:space="preserve">Proves/Proveis</t>
  </si>
  <si>
    <t xml:space="preserve">Proves/Proveis (BZ)</t>
  </si>
  <si>
    <t xml:space="preserve">Provvidenti</t>
  </si>
  <si>
    <t xml:space="preserve">Provvidenti (CB)</t>
  </si>
  <si>
    <t xml:space="preserve">Prunetto</t>
  </si>
  <si>
    <t xml:space="preserve">Prunetto (CN)</t>
  </si>
  <si>
    <t xml:space="preserve">Puegnago sul Garda</t>
  </si>
  <si>
    <t xml:space="preserve">Puegnago sul Garda (BS)</t>
  </si>
  <si>
    <t xml:space="preserve">Puglianello</t>
  </si>
  <si>
    <t xml:space="preserve">Puglianello (BN)</t>
  </si>
  <si>
    <t xml:space="preserve">Pula</t>
  </si>
  <si>
    <t xml:space="preserve">Pula (CA)</t>
  </si>
  <si>
    <t xml:space="preserve">Pulfero</t>
  </si>
  <si>
    <t xml:space="preserve">Pulfero (UD)</t>
  </si>
  <si>
    <t xml:space="preserve">Pulsano</t>
  </si>
  <si>
    <t xml:space="preserve">Pulsano (TA)</t>
  </si>
  <si>
    <t xml:space="preserve">Pumenengo</t>
  </si>
  <si>
    <t xml:space="preserve">Pumenengo (BG)</t>
  </si>
  <si>
    <t xml:space="preserve">Puos d'Alpago</t>
  </si>
  <si>
    <t xml:space="preserve">Puos d'Alpago (BL)</t>
  </si>
  <si>
    <t xml:space="preserve">Pusiano</t>
  </si>
  <si>
    <t xml:space="preserve">Pusiano (CO)</t>
  </si>
  <si>
    <t xml:space="preserve">Putifigari</t>
  </si>
  <si>
    <t xml:space="preserve">Putifigari (SS)</t>
  </si>
  <si>
    <t xml:space="preserve">Putignano</t>
  </si>
  <si>
    <t xml:space="preserve">Putignano (BA)</t>
  </si>
  <si>
    <t xml:space="preserve">Quadrelle</t>
  </si>
  <si>
    <t xml:space="preserve">Quadrelle (AV)</t>
  </si>
  <si>
    <t xml:space="preserve">Quadri</t>
  </si>
  <si>
    <t xml:space="preserve">Quadri (CH)</t>
  </si>
  <si>
    <t xml:space="preserve">Quagliuzzo</t>
  </si>
  <si>
    <t xml:space="preserve">Quagliuzzo (TO)</t>
  </si>
  <si>
    <t xml:space="preserve">Qualiano</t>
  </si>
  <si>
    <t xml:space="preserve">Qualiano (NA)</t>
  </si>
  <si>
    <t xml:space="preserve">Quaranti</t>
  </si>
  <si>
    <t xml:space="preserve">Quaranti (AT)</t>
  </si>
  <si>
    <t xml:space="preserve">Quaregna</t>
  </si>
  <si>
    <t xml:space="preserve">Quaregna (BI)</t>
  </si>
  <si>
    <t xml:space="preserve">Quargnento</t>
  </si>
  <si>
    <t xml:space="preserve">Quargnento (AL)</t>
  </si>
  <si>
    <t xml:space="preserve">Quarna Sopra</t>
  </si>
  <si>
    <t xml:space="preserve">Quarna Sopra (VB)</t>
  </si>
  <si>
    <t xml:space="preserve">Quarna Sotto</t>
  </si>
  <si>
    <t xml:space="preserve">Quarna Sotto (VB)</t>
  </si>
  <si>
    <t xml:space="preserve">Quarona</t>
  </si>
  <si>
    <t xml:space="preserve">Quarona (VC)</t>
  </si>
  <si>
    <t xml:space="preserve">Quarrata</t>
  </si>
  <si>
    <t xml:space="preserve">Quarrata (PT)</t>
  </si>
  <si>
    <t xml:space="preserve">Quart</t>
  </si>
  <si>
    <t xml:space="preserve">Quart (AO)</t>
  </si>
  <si>
    <t xml:space="preserve">Quarto</t>
  </si>
  <si>
    <t xml:space="preserve">Quarto (NA)</t>
  </si>
  <si>
    <t xml:space="preserve">Quarto d'Altino</t>
  </si>
  <si>
    <t xml:space="preserve">Quarto d'Altino (VE)</t>
  </si>
  <si>
    <t xml:space="preserve">Quartu Sant'Elena</t>
  </si>
  <si>
    <t xml:space="preserve">Quartu Sant'Elena (CA)</t>
  </si>
  <si>
    <t xml:space="preserve">Quartucciu</t>
  </si>
  <si>
    <t xml:space="preserve">Quartucciu (CA)</t>
  </si>
  <si>
    <t xml:space="preserve">Quassolo</t>
  </si>
  <si>
    <t xml:space="preserve">Quassolo (TO)</t>
  </si>
  <si>
    <t xml:space="preserve">Quattordio</t>
  </si>
  <si>
    <t xml:space="preserve">Quattordio (AL)</t>
  </si>
  <si>
    <t xml:space="preserve">Quattro Castella</t>
  </si>
  <si>
    <t xml:space="preserve">Quattro Castella (RE)</t>
  </si>
  <si>
    <t xml:space="preserve">Quero Vas</t>
  </si>
  <si>
    <t xml:space="preserve">Quero Vas (BL)</t>
  </si>
  <si>
    <t xml:space="preserve">Quiliano</t>
  </si>
  <si>
    <t xml:space="preserve">Quiliano (SV)</t>
  </si>
  <si>
    <t xml:space="preserve">Quincinetto</t>
  </si>
  <si>
    <t xml:space="preserve">Quincinetto (TO)</t>
  </si>
  <si>
    <t xml:space="preserve">Quindici</t>
  </si>
  <si>
    <t xml:space="preserve">Quindici (AV)</t>
  </si>
  <si>
    <t xml:space="preserve">Quingentole</t>
  </si>
  <si>
    <t xml:space="preserve">Quingentole (MN)</t>
  </si>
  <si>
    <t xml:space="preserve">Quintano</t>
  </si>
  <si>
    <t xml:space="preserve">Quintano (CR)</t>
  </si>
  <si>
    <t xml:space="preserve">Quinto di Treviso</t>
  </si>
  <si>
    <t xml:space="preserve">Quinto di Treviso (TV)</t>
  </si>
  <si>
    <t xml:space="preserve">Quinto Vercellese</t>
  </si>
  <si>
    <t xml:space="preserve">Quinto Vercellese (VC)</t>
  </si>
  <si>
    <t xml:space="preserve">Quinto Vicentino</t>
  </si>
  <si>
    <t xml:space="preserve">Quinto Vicentino (VI)</t>
  </si>
  <si>
    <t xml:space="preserve">Quinzano d'Oglio</t>
  </si>
  <si>
    <t xml:space="preserve">Quinzano d'Oglio (BS)</t>
  </si>
  <si>
    <t xml:space="preserve">Quistello</t>
  </si>
  <si>
    <t xml:space="preserve">Quistello (MN)</t>
  </si>
  <si>
    <t xml:space="preserve">Quittengo</t>
  </si>
  <si>
    <t xml:space="preserve">Quittengo (BI)</t>
  </si>
  <si>
    <t xml:space="preserve">Rabbi</t>
  </si>
  <si>
    <t xml:space="preserve">Rabbi (TN)</t>
  </si>
  <si>
    <t xml:space="preserve">Racale</t>
  </si>
  <si>
    <t xml:space="preserve">Racale (LE)</t>
  </si>
  <si>
    <t xml:space="preserve">Racalmuto</t>
  </si>
  <si>
    <t xml:space="preserve">Racalmuto (AG)</t>
  </si>
  <si>
    <t xml:space="preserve">Racconigi</t>
  </si>
  <si>
    <t xml:space="preserve">Racconigi (CN)</t>
  </si>
  <si>
    <t xml:space="preserve">Raccuja</t>
  </si>
  <si>
    <t xml:space="preserve">Raccuja (ME)</t>
  </si>
  <si>
    <t xml:space="preserve">Racines/Ratschings</t>
  </si>
  <si>
    <t xml:space="preserve">Racines/Ratschings (BZ)</t>
  </si>
  <si>
    <t xml:space="preserve">Radda in Chianti</t>
  </si>
  <si>
    <t xml:space="preserve">Radda in Chianti (SI)</t>
  </si>
  <si>
    <t xml:space="preserve">Raddusa</t>
  </si>
  <si>
    <t xml:space="preserve">Raddusa (CT)</t>
  </si>
  <si>
    <t xml:space="preserve">Radicofani</t>
  </si>
  <si>
    <t xml:space="preserve">Radicofani (SI)</t>
  </si>
  <si>
    <t xml:space="preserve">Radicondoli</t>
  </si>
  <si>
    <t xml:space="preserve">Radicondoli (SI)</t>
  </si>
  <si>
    <t xml:space="preserve">Raffadali</t>
  </si>
  <si>
    <t xml:space="preserve">Raffadali (AG)</t>
  </si>
  <si>
    <t xml:space="preserve">Ragalna</t>
  </si>
  <si>
    <t xml:space="preserve">Ragalna (CT)</t>
  </si>
  <si>
    <t xml:space="preserve">Ragogna</t>
  </si>
  <si>
    <t xml:space="preserve">Ragogna (UD)</t>
  </si>
  <si>
    <t xml:space="preserve">Ragoli</t>
  </si>
  <si>
    <t xml:space="preserve">Ragoli (TN)</t>
  </si>
  <si>
    <t xml:space="preserve">Raiano</t>
  </si>
  <si>
    <t xml:space="preserve">Raiano (AQ)</t>
  </si>
  <si>
    <t xml:space="preserve">Ramacca</t>
  </si>
  <si>
    <t xml:space="preserve">Ramacca (CT)</t>
  </si>
  <si>
    <t xml:space="preserve">Ramiseto</t>
  </si>
  <si>
    <t xml:space="preserve">Ramiseto (RE)</t>
  </si>
  <si>
    <t xml:space="preserve">Ramponio Verna</t>
  </si>
  <si>
    <t xml:space="preserve">Ramponio Verna (CO)</t>
  </si>
  <si>
    <t xml:space="preserve">Rancio Valcuvia</t>
  </si>
  <si>
    <t xml:space="preserve">Rancio Valcuvia (VA)</t>
  </si>
  <si>
    <t xml:space="preserve">Ranco</t>
  </si>
  <si>
    <t xml:space="preserve">Ranco (VA)</t>
  </si>
  <si>
    <t xml:space="preserve">Randazzo</t>
  </si>
  <si>
    <t xml:space="preserve">Randazzo (CT)</t>
  </si>
  <si>
    <t xml:space="preserve">Ranica</t>
  </si>
  <si>
    <t xml:space="preserve">Ranica (BG)</t>
  </si>
  <si>
    <t xml:space="preserve">Ranzanico</t>
  </si>
  <si>
    <t xml:space="preserve">Ranzanico (BG)</t>
  </si>
  <si>
    <t xml:space="preserve">Ranzo</t>
  </si>
  <si>
    <t xml:space="preserve">Ranzo (IM)</t>
  </si>
  <si>
    <t xml:space="preserve">Rapagnano</t>
  </si>
  <si>
    <t xml:space="preserve">Rapagnano (FM)</t>
  </si>
  <si>
    <t xml:space="preserve">Rapallo</t>
  </si>
  <si>
    <t xml:space="preserve">Rapallo (GE)</t>
  </si>
  <si>
    <t xml:space="preserve">Rapino</t>
  </si>
  <si>
    <t xml:space="preserve">Rapino (CH)</t>
  </si>
  <si>
    <t xml:space="preserve">Rapolano Terme</t>
  </si>
  <si>
    <t xml:space="preserve">Rapolano Terme (SI)</t>
  </si>
  <si>
    <t xml:space="preserve">Rapolla</t>
  </si>
  <si>
    <t xml:space="preserve">Rapolla (PZ)</t>
  </si>
  <si>
    <t xml:space="preserve">Rapone</t>
  </si>
  <si>
    <t xml:space="preserve">Rapone (PZ)</t>
  </si>
  <si>
    <t xml:space="preserve">Rassa</t>
  </si>
  <si>
    <t xml:space="preserve">Rassa (VC)</t>
  </si>
  <si>
    <t xml:space="preserve">Rasun-Anterselva/Rasen-Antholz</t>
  </si>
  <si>
    <t xml:space="preserve">Rasun-Anterselva/Rasen-Antholz (BZ)</t>
  </si>
  <si>
    <t xml:space="preserve">Rasura</t>
  </si>
  <si>
    <t xml:space="preserve">Rasura (SO)</t>
  </si>
  <si>
    <t xml:space="preserve">Ravanusa</t>
  </si>
  <si>
    <t xml:space="preserve">Ravanusa (AG)</t>
  </si>
  <si>
    <t xml:space="preserve">Ravarino</t>
  </si>
  <si>
    <t xml:space="preserve">Ravarino (MO)</t>
  </si>
  <si>
    <t xml:space="preserve">Ravascletto</t>
  </si>
  <si>
    <t xml:space="preserve">Ravascletto (UD)</t>
  </si>
  <si>
    <t xml:space="preserve">Ravello</t>
  </si>
  <si>
    <t xml:space="preserve">Ravello (SA)</t>
  </si>
  <si>
    <t xml:space="preserve">Raveo</t>
  </si>
  <si>
    <t xml:space="preserve">Raveo (UD)</t>
  </si>
  <si>
    <t xml:space="preserve">Raviscanina</t>
  </si>
  <si>
    <t xml:space="preserve">Raviscanina (CE)</t>
  </si>
  <si>
    <t xml:space="preserve">Re</t>
  </si>
  <si>
    <t xml:space="preserve">Re (VB)</t>
  </si>
  <si>
    <t xml:space="preserve">Rea</t>
  </si>
  <si>
    <t xml:space="preserve">Rea (PV)</t>
  </si>
  <si>
    <t xml:space="preserve">Realmonte</t>
  </si>
  <si>
    <t xml:space="preserve">Realmonte (AG)</t>
  </si>
  <si>
    <t xml:space="preserve">Reana del Rojale</t>
  </si>
  <si>
    <t xml:space="preserve">Reana del Rojale (UD)</t>
  </si>
  <si>
    <t xml:space="preserve">Reano</t>
  </si>
  <si>
    <t xml:space="preserve">Reano (TO)</t>
  </si>
  <si>
    <t xml:space="preserve">Recale</t>
  </si>
  <si>
    <t xml:space="preserve">Recale (CE)</t>
  </si>
  <si>
    <t xml:space="preserve">Recanati</t>
  </si>
  <si>
    <t xml:space="preserve">Recanati (MC)</t>
  </si>
  <si>
    <t xml:space="preserve">Recco</t>
  </si>
  <si>
    <t xml:space="preserve">Recco (GE)</t>
  </si>
  <si>
    <t xml:space="preserve">Recetto</t>
  </si>
  <si>
    <t xml:space="preserve">Recetto (NO)</t>
  </si>
  <si>
    <t xml:space="preserve">Recoaro Terme</t>
  </si>
  <si>
    <t xml:space="preserve">Recoaro Terme (VI)</t>
  </si>
  <si>
    <t xml:space="preserve">Redavalle</t>
  </si>
  <si>
    <t xml:space="preserve">Redavalle (PV)</t>
  </si>
  <si>
    <t xml:space="preserve">Redondesco</t>
  </si>
  <si>
    <t xml:space="preserve">Redondesco (MN)</t>
  </si>
  <si>
    <t xml:space="preserve">Refrancore</t>
  </si>
  <si>
    <t xml:space="preserve">Refrancore (AT)</t>
  </si>
  <si>
    <t xml:space="preserve">Refrontolo</t>
  </si>
  <si>
    <t xml:space="preserve">Refrontolo (TV)</t>
  </si>
  <si>
    <t xml:space="preserve">Regalbuto</t>
  </si>
  <si>
    <t xml:space="preserve">Regalbuto (EN)</t>
  </si>
  <si>
    <t xml:space="preserve">Reggello</t>
  </si>
  <si>
    <t xml:space="preserve">Reggello (FI)</t>
  </si>
  <si>
    <t xml:space="preserve">Reggiolo</t>
  </si>
  <si>
    <t xml:space="preserve">Reggiolo (RE)</t>
  </si>
  <si>
    <t xml:space="preserve">Reino</t>
  </si>
  <si>
    <t xml:space="preserve">Reino (BN)</t>
  </si>
  <si>
    <t xml:space="preserve">Reitano</t>
  </si>
  <si>
    <t xml:space="preserve">Reitano (ME)</t>
  </si>
  <si>
    <t xml:space="preserve">Remanzacco</t>
  </si>
  <si>
    <t xml:space="preserve">Remanzacco (UD)</t>
  </si>
  <si>
    <t xml:space="preserve">Remedello</t>
  </si>
  <si>
    <t xml:space="preserve">Remedello (BS)</t>
  </si>
  <si>
    <t xml:space="preserve">Renate</t>
  </si>
  <si>
    <t xml:space="preserve">Renate (MB)</t>
  </si>
  <si>
    <t xml:space="preserve">Rende</t>
  </si>
  <si>
    <t xml:space="preserve">Rende (CS)</t>
  </si>
  <si>
    <t xml:space="preserve">Renon/Ritten</t>
  </si>
  <si>
    <t xml:space="preserve">Renon/Ritten (BZ)</t>
  </si>
  <si>
    <t xml:space="preserve">Resana</t>
  </si>
  <si>
    <t xml:space="preserve">Resana (TV)</t>
  </si>
  <si>
    <t xml:space="preserve">Rescaldina</t>
  </si>
  <si>
    <t xml:space="preserve">Rescaldina (MI)</t>
  </si>
  <si>
    <t xml:space="preserve">Resia</t>
  </si>
  <si>
    <t xml:space="preserve">Resia (UD)</t>
  </si>
  <si>
    <t xml:space="preserve">Resiutta</t>
  </si>
  <si>
    <t xml:space="preserve">Resiutta (UD)</t>
  </si>
  <si>
    <t xml:space="preserve">Resuttano</t>
  </si>
  <si>
    <t xml:space="preserve">Resuttano (CL)</t>
  </si>
  <si>
    <t xml:space="preserve">Retorbido</t>
  </si>
  <si>
    <t xml:space="preserve">Retorbido (PV)</t>
  </si>
  <si>
    <t xml:space="preserve">Revello</t>
  </si>
  <si>
    <t xml:space="preserve">Revello (CN)</t>
  </si>
  <si>
    <t xml:space="preserve">Revere</t>
  </si>
  <si>
    <t xml:space="preserve">Revere (MN)</t>
  </si>
  <si>
    <t xml:space="preserve">Revigliasco d'Asti</t>
  </si>
  <si>
    <t xml:space="preserve">Revigliasco d'Asti (AT)</t>
  </si>
  <si>
    <t xml:space="preserve">Revine Lago</t>
  </si>
  <si>
    <t xml:space="preserve">Revine Lago (TV)</t>
  </si>
  <si>
    <t xml:space="preserve">Revò</t>
  </si>
  <si>
    <t xml:space="preserve">Revò (TN)</t>
  </si>
  <si>
    <t xml:space="preserve">Rezzago</t>
  </si>
  <si>
    <t xml:space="preserve">Rezzago (CO)</t>
  </si>
  <si>
    <t xml:space="preserve">Rezzato</t>
  </si>
  <si>
    <t xml:space="preserve">Rezzato (BS)</t>
  </si>
  <si>
    <t xml:space="preserve">Rezzo</t>
  </si>
  <si>
    <t xml:space="preserve">Rezzo (IM)</t>
  </si>
  <si>
    <t xml:space="preserve">Rezzoaglio</t>
  </si>
  <si>
    <t xml:space="preserve">Rezzoaglio (GE)</t>
  </si>
  <si>
    <t xml:space="preserve">Rhêmes-Notre-Dame</t>
  </si>
  <si>
    <t xml:space="preserve">Rhêmes-Notre-Dame (AO)</t>
  </si>
  <si>
    <t xml:space="preserve">Rhêmes-Saint-Georges</t>
  </si>
  <si>
    <t xml:space="preserve">Rhêmes-Saint-Georges (AO)</t>
  </si>
  <si>
    <t xml:space="preserve">Rho</t>
  </si>
  <si>
    <t xml:space="preserve">Rho (MI)</t>
  </si>
  <si>
    <t xml:space="preserve">Riace</t>
  </si>
  <si>
    <t xml:space="preserve">Riace (RC)</t>
  </si>
  <si>
    <t xml:space="preserve">Rialto</t>
  </si>
  <si>
    <t xml:space="preserve">Rialto (SV)</t>
  </si>
  <si>
    <t xml:space="preserve">Riano</t>
  </si>
  <si>
    <t xml:space="preserve">Riano (RM)</t>
  </si>
  <si>
    <t xml:space="preserve">Riardo</t>
  </si>
  <si>
    <t xml:space="preserve">Riardo (CE)</t>
  </si>
  <si>
    <t xml:space="preserve">Ribera</t>
  </si>
  <si>
    <t xml:space="preserve">Ribera (AG)</t>
  </si>
  <si>
    <t xml:space="preserve">Ribordone</t>
  </si>
  <si>
    <t xml:space="preserve">Ribordone (TO)</t>
  </si>
  <si>
    <t xml:space="preserve">Ricadi</t>
  </si>
  <si>
    <t xml:space="preserve">Ricadi (VV)</t>
  </si>
  <si>
    <t xml:space="preserve">Ricaldone</t>
  </si>
  <si>
    <t xml:space="preserve">Ricaldone (AL)</t>
  </si>
  <si>
    <t xml:space="preserve">Riccia</t>
  </si>
  <si>
    <t xml:space="preserve">Riccia (CB)</t>
  </si>
  <si>
    <t xml:space="preserve">Riccione</t>
  </si>
  <si>
    <t xml:space="preserve">Riccione (RN)</t>
  </si>
  <si>
    <t xml:space="preserve">Riccò del Golfo di Spezia</t>
  </si>
  <si>
    <t xml:space="preserve">Riccò del Golfo di Spezia (SP)</t>
  </si>
  <si>
    <t xml:space="preserve">Ricengo</t>
  </si>
  <si>
    <t xml:space="preserve">Ricengo (CR)</t>
  </si>
  <si>
    <t xml:space="preserve">Ricigliano</t>
  </si>
  <si>
    <t xml:space="preserve">Ricigliano (SA)</t>
  </si>
  <si>
    <t xml:space="preserve">Riese Pio X</t>
  </si>
  <si>
    <t xml:space="preserve">Riese Pio X (TV)</t>
  </si>
  <si>
    <t xml:space="preserve">Riesi</t>
  </si>
  <si>
    <t xml:space="preserve">Riesi (CL)</t>
  </si>
  <si>
    <t xml:space="preserve">Rifiano/Riffian</t>
  </si>
  <si>
    <t xml:space="preserve">Rifiano/Riffian (BZ)</t>
  </si>
  <si>
    <t xml:space="preserve">Rifreddo</t>
  </si>
  <si>
    <t xml:space="preserve">Rifreddo (CN)</t>
  </si>
  <si>
    <t xml:space="preserve">Rignano Flaminio</t>
  </si>
  <si>
    <t xml:space="preserve">Rignano Flaminio (RM)</t>
  </si>
  <si>
    <t xml:space="preserve">Rignano Garganico</t>
  </si>
  <si>
    <t xml:space="preserve">Rignano Garganico (FG)</t>
  </si>
  <si>
    <t xml:space="preserve">Rignano sull'Arno</t>
  </si>
  <si>
    <t xml:space="preserve">Rignano sull'Arno (FI)</t>
  </si>
  <si>
    <t xml:space="preserve">Rigolato</t>
  </si>
  <si>
    <t xml:space="preserve">Rigolato (UD)</t>
  </si>
  <si>
    <t xml:space="preserve">Rima San Giuseppe</t>
  </si>
  <si>
    <t xml:space="preserve">Rima San Giuseppe (VC)</t>
  </si>
  <si>
    <t xml:space="preserve">Rimasco</t>
  </si>
  <si>
    <t xml:space="preserve">Rimasco (VC)</t>
  </si>
  <si>
    <t xml:space="preserve">Rimella</t>
  </si>
  <si>
    <t xml:space="preserve">Rimella (VC)</t>
  </si>
  <si>
    <t xml:space="preserve">Rio di Pusteria/Mühlbach</t>
  </si>
  <si>
    <t xml:space="preserve">Rio di Pusteria/Mühlbach (BZ)</t>
  </si>
  <si>
    <t xml:space="preserve">Rio Marina</t>
  </si>
  <si>
    <t xml:space="preserve">Rio Marina (LI)</t>
  </si>
  <si>
    <t xml:space="preserve">Rio nell'Elba</t>
  </si>
  <si>
    <t xml:space="preserve">Rio nell'Elba (LI)</t>
  </si>
  <si>
    <t xml:space="preserve">Rio Saliceto</t>
  </si>
  <si>
    <t xml:space="preserve">Rio Saliceto (RE)</t>
  </si>
  <si>
    <t xml:space="preserve">Riofreddo</t>
  </si>
  <si>
    <t xml:space="preserve">Riofreddo (RM)</t>
  </si>
  <si>
    <t xml:space="preserve">Riola Sardo</t>
  </si>
  <si>
    <t xml:space="preserve">Riola Sardo (OR)</t>
  </si>
  <si>
    <t xml:space="preserve">Riolo Terme</t>
  </si>
  <si>
    <t xml:space="preserve">Riolo Terme (RA)</t>
  </si>
  <si>
    <t xml:space="preserve">Riolunato</t>
  </si>
  <si>
    <t xml:space="preserve">Riolunato (MO)</t>
  </si>
  <si>
    <t xml:space="preserve">Riomaggiore</t>
  </si>
  <si>
    <t xml:space="preserve">Riomaggiore (SP)</t>
  </si>
  <si>
    <t xml:space="preserve">Rionero in Vulture</t>
  </si>
  <si>
    <t xml:space="preserve">Rionero in Vulture (PZ)</t>
  </si>
  <si>
    <t xml:space="preserve">Rionero Sannitico</t>
  </si>
  <si>
    <t xml:space="preserve">Rionero Sannitico (IS)</t>
  </si>
  <si>
    <t xml:space="preserve">Ripa Teatina</t>
  </si>
  <si>
    <t xml:space="preserve">Ripa Teatina (CH)</t>
  </si>
  <si>
    <t xml:space="preserve">Ripabottoni</t>
  </si>
  <si>
    <t xml:space="preserve">Ripabottoni (CB)</t>
  </si>
  <si>
    <t xml:space="preserve">Ripacandida</t>
  </si>
  <si>
    <t xml:space="preserve">Ripacandida (PZ)</t>
  </si>
  <si>
    <t xml:space="preserve">Ripalimosani</t>
  </si>
  <si>
    <t xml:space="preserve">Ripalimosani (CB)</t>
  </si>
  <si>
    <t xml:space="preserve">Ripalta Arpina</t>
  </si>
  <si>
    <t xml:space="preserve">Ripalta Arpina (CR)</t>
  </si>
  <si>
    <t xml:space="preserve">Ripalta Cremasca</t>
  </si>
  <si>
    <t xml:space="preserve">Ripalta Cremasca (CR)</t>
  </si>
  <si>
    <t xml:space="preserve">Ripalta Guerina</t>
  </si>
  <si>
    <t xml:space="preserve">Ripalta Guerina (CR)</t>
  </si>
  <si>
    <t xml:space="preserve">Riparbella</t>
  </si>
  <si>
    <t xml:space="preserve">Riparbella (PI)</t>
  </si>
  <si>
    <t xml:space="preserve">Ripatransone</t>
  </si>
  <si>
    <t xml:space="preserve">Ripatransone (AP)</t>
  </si>
  <si>
    <t xml:space="preserve">Ripe San Ginesio</t>
  </si>
  <si>
    <t xml:space="preserve">Ripe San Ginesio (MC)</t>
  </si>
  <si>
    <t xml:space="preserve">Ripi</t>
  </si>
  <si>
    <t xml:space="preserve">Ripi (FR)</t>
  </si>
  <si>
    <t xml:space="preserve">Riposto</t>
  </si>
  <si>
    <t xml:space="preserve">Riposto (CT)</t>
  </si>
  <si>
    <t xml:space="preserve">Rittana</t>
  </si>
  <si>
    <t xml:space="preserve">Rittana (CN)</t>
  </si>
  <si>
    <t xml:space="preserve">Riva del Garda</t>
  </si>
  <si>
    <t xml:space="preserve">Riva del Garda (TN)</t>
  </si>
  <si>
    <t xml:space="preserve">Riva di Solto</t>
  </si>
  <si>
    <t xml:space="preserve">Riva di Solto (BG)</t>
  </si>
  <si>
    <t xml:space="preserve">Riva Ligure</t>
  </si>
  <si>
    <t xml:space="preserve">Riva Ligure (IM)</t>
  </si>
  <si>
    <t xml:space="preserve">Riva presso Chieri</t>
  </si>
  <si>
    <t xml:space="preserve">Riva presso Chieri (TO)</t>
  </si>
  <si>
    <t xml:space="preserve">Riva Valdobbia</t>
  </si>
  <si>
    <t xml:space="preserve">Riva Valdobbia (VC)</t>
  </si>
  <si>
    <t xml:space="preserve">Rivalba</t>
  </si>
  <si>
    <t xml:space="preserve">Rivalba (TO)</t>
  </si>
  <si>
    <t xml:space="preserve">Rivalta Bormida</t>
  </si>
  <si>
    <t xml:space="preserve">Rivalta Bormida (AL)</t>
  </si>
  <si>
    <t xml:space="preserve">Rivalta di Torino</t>
  </si>
  <si>
    <t xml:space="preserve">Rivalta di Torino (TO)</t>
  </si>
  <si>
    <t xml:space="preserve">Rivamonte Agordino</t>
  </si>
  <si>
    <t xml:space="preserve">Rivamonte Agordino (BL)</t>
  </si>
  <si>
    <t xml:space="preserve">Rivanazzano Terme</t>
  </si>
  <si>
    <t xml:space="preserve">Rivanazzano Terme (PV)</t>
  </si>
  <si>
    <t xml:space="preserve">Rivara</t>
  </si>
  <si>
    <t xml:space="preserve">Rivara (TO)</t>
  </si>
  <si>
    <t xml:space="preserve">Rivarolo Canavese</t>
  </si>
  <si>
    <t xml:space="preserve">Rivarolo Canavese (TO)</t>
  </si>
  <si>
    <t xml:space="preserve">Rivarolo del Re ed Uniti</t>
  </si>
  <si>
    <t xml:space="preserve">Rivarolo del Re ed Uniti (CR)</t>
  </si>
  <si>
    <t xml:space="preserve">Rivarolo Mantovano</t>
  </si>
  <si>
    <t xml:space="preserve">Rivarolo Mantovano (MN)</t>
  </si>
  <si>
    <t xml:space="preserve">Rivarone</t>
  </si>
  <si>
    <t xml:space="preserve">Rivarone (AL)</t>
  </si>
  <si>
    <t xml:space="preserve">Rivarossa</t>
  </si>
  <si>
    <t xml:space="preserve">Rivarossa (TO)</t>
  </si>
  <si>
    <t xml:space="preserve">Rive</t>
  </si>
  <si>
    <t xml:space="preserve">Rive (VC)</t>
  </si>
  <si>
    <t xml:space="preserve">Rive d'Arcano</t>
  </si>
  <si>
    <t xml:space="preserve">Rive d'Arcano (UD)</t>
  </si>
  <si>
    <t xml:space="preserve">Rivello</t>
  </si>
  <si>
    <t xml:space="preserve">Rivello (PZ)</t>
  </si>
  <si>
    <t xml:space="preserve">Rivergaro</t>
  </si>
  <si>
    <t xml:space="preserve">Rivergaro (PC)</t>
  </si>
  <si>
    <t xml:space="preserve">Rivignano Teor</t>
  </si>
  <si>
    <t xml:space="preserve">Rivignano Teor (UD)</t>
  </si>
  <si>
    <t xml:space="preserve">Rivisondoli</t>
  </si>
  <si>
    <t xml:space="preserve">Rivisondoli (AQ)</t>
  </si>
  <si>
    <t xml:space="preserve">Rivodutri</t>
  </si>
  <si>
    <t xml:space="preserve">Rivodutri (RI)</t>
  </si>
  <si>
    <t xml:space="preserve">Rivoli</t>
  </si>
  <si>
    <t xml:space="preserve">Rivoli (TO)</t>
  </si>
  <si>
    <t xml:space="preserve">Rivoli Veronese</t>
  </si>
  <si>
    <t xml:space="preserve">Rivoli Veronese (VR)</t>
  </si>
  <si>
    <t xml:space="preserve">Rivolta d'Adda</t>
  </si>
  <si>
    <t xml:space="preserve">Rivolta d'Adda (CR)</t>
  </si>
  <si>
    <t xml:space="preserve">Rizziconi</t>
  </si>
  <si>
    <t xml:space="preserve">Rizziconi (RC)</t>
  </si>
  <si>
    <t xml:space="preserve">Ro</t>
  </si>
  <si>
    <t xml:space="preserve">Ro (FE)</t>
  </si>
  <si>
    <t xml:space="preserve">Roana</t>
  </si>
  <si>
    <t xml:space="preserve">Roana (VI)</t>
  </si>
  <si>
    <t xml:space="preserve">Roaschia</t>
  </si>
  <si>
    <t xml:space="preserve">Roaschia (CN)</t>
  </si>
  <si>
    <t xml:space="preserve">Roascio</t>
  </si>
  <si>
    <t xml:space="preserve">Roascio (CN)</t>
  </si>
  <si>
    <t xml:space="preserve">Roasio</t>
  </si>
  <si>
    <t xml:space="preserve">Roasio (VC)</t>
  </si>
  <si>
    <t xml:space="preserve">Roatto</t>
  </si>
  <si>
    <t xml:space="preserve">Roatto (AT)</t>
  </si>
  <si>
    <t xml:space="preserve">Robassomero</t>
  </si>
  <si>
    <t xml:space="preserve">Robassomero (TO)</t>
  </si>
  <si>
    <t xml:space="preserve">Robbiate</t>
  </si>
  <si>
    <t xml:space="preserve">Robbiate (LC)</t>
  </si>
  <si>
    <t xml:space="preserve">Robbio</t>
  </si>
  <si>
    <t xml:space="preserve">Robbio (PV)</t>
  </si>
  <si>
    <t xml:space="preserve">Robecchetto con Induno</t>
  </si>
  <si>
    <t xml:space="preserve">Robecchetto con Induno (MI)</t>
  </si>
  <si>
    <t xml:space="preserve">Robecco d'Oglio</t>
  </si>
  <si>
    <t xml:space="preserve">Robecco d'Oglio (CR)</t>
  </si>
  <si>
    <t xml:space="preserve">Robecco Pavese</t>
  </si>
  <si>
    <t xml:space="preserve">Robecco Pavese (PV)</t>
  </si>
  <si>
    <t xml:space="preserve">Robecco sul Naviglio</t>
  </si>
  <si>
    <t xml:space="preserve">Robecco sul Naviglio (MI)</t>
  </si>
  <si>
    <t xml:space="preserve">Robella</t>
  </si>
  <si>
    <t xml:space="preserve">Robella (AT)</t>
  </si>
  <si>
    <t xml:space="preserve">Robilante</t>
  </si>
  <si>
    <t xml:space="preserve">Robilante (CN)</t>
  </si>
  <si>
    <t xml:space="preserve">Roburent</t>
  </si>
  <si>
    <t xml:space="preserve">Roburent (CN)</t>
  </si>
  <si>
    <t xml:space="preserve">Rocca Canavese</t>
  </si>
  <si>
    <t xml:space="preserve">Rocca Canavese (TO)</t>
  </si>
  <si>
    <t xml:space="preserve">Rocca Canterano</t>
  </si>
  <si>
    <t xml:space="preserve">Rocca Canterano (RM)</t>
  </si>
  <si>
    <t xml:space="preserve">Rocca Cigliè</t>
  </si>
  <si>
    <t xml:space="preserve">Rocca Cigliè (CN)</t>
  </si>
  <si>
    <t xml:space="preserve">Rocca d'Arazzo</t>
  </si>
  <si>
    <t xml:space="preserve">Rocca d'Arazzo (AT)</t>
  </si>
  <si>
    <t xml:space="preserve">Rocca d'Arce</t>
  </si>
  <si>
    <t xml:space="preserve">Rocca d'Arce (FR)</t>
  </si>
  <si>
    <t xml:space="preserve">Rocca de' Baldi</t>
  </si>
  <si>
    <t xml:space="preserve">Rocca de' Baldi (CN)</t>
  </si>
  <si>
    <t xml:space="preserve">Rocca de' Giorgi</t>
  </si>
  <si>
    <t xml:space="preserve">Rocca de' Giorgi (PV)</t>
  </si>
  <si>
    <t xml:space="preserve">Rocca d'Evandro</t>
  </si>
  <si>
    <t xml:space="preserve">Rocca d'Evandro (CE)</t>
  </si>
  <si>
    <t xml:space="preserve">Rocca di Botte</t>
  </si>
  <si>
    <t xml:space="preserve">Rocca di Botte (AQ)</t>
  </si>
  <si>
    <t xml:space="preserve">Rocca di Cambio</t>
  </si>
  <si>
    <t xml:space="preserve">Rocca di Cambio (AQ)</t>
  </si>
  <si>
    <t xml:space="preserve">Rocca di Cave</t>
  </si>
  <si>
    <t xml:space="preserve">Rocca di Cave (RM)</t>
  </si>
  <si>
    <t xml:space="preserve">Rocca di Mezzo</t>
  </si>
  <si>
    <t xml:space="preserve">Rocca di Mezzo (AQ)</t>
  </si>
  <si>
    <t xml:space="preserve">Rocca di Neto</t>
  </si>
  <si>
    <t xml:space="preserve">Rocca di Neto (KR)</t>
  </si>
  <si>
    <t xml:space="preserve">Rocca di Papa</t>
  </si>
  <si>
    <t xml:space="preserve">Rocca di Papa (RM)</t>
  </si>
  <si>
    <t xml:space="preserve">Rocca Grimalda</t>
  </si>
  <si>
    <t xml:space="preserve">Rocca Grimalda (AL)</t>
  </si>
  <si>
    <t xml:space="preserve">Rocca Imperiale</t>
  </si>
  <si>
    <t xml:space="preserve">Rocca Imperiale (CS)</t>
  </si>
  <si>
    <t xml:space="preserve">Rocca Massima</t>
  </si>
  <si>
    <t xml:space="preserve">Rocca Massima (LT)</t>
  </si>
  <si>
    <t xml:space="preserve">Rocca Pia</t>
  </si>
  <si>
    <t xml:space="preserve">Rocca Pia (AQ)</t>
  </si>
  <si>
    <t xml:space="preserve">Rocca Pietore</t>
  </si>
  <si>
    <t xml:space="preserve">Rocca Pietore (BL)</t>
  </si>
  <si>
    <t xml:space="preserve">Rocca Priora</t>
  </si>
  <si>
    <t xml:space="preserve">Rocca Priora (RM)</t>
  </si>
  <si>
    <t xml:space="preserve">Rocca San Casciano</t>
  </si>
  <si>
    <t xml:space="preserve">Rocca San Casciano (FC)</t>
  </si>
  <si>
    <t xml:space="preserve">Rocca San Felice</t>
  </si>
  <si>
    <t xml:space="preserve">Rocca San Felice (AV)</t>
  </si>
  <si>
    <t xml:space="preserve">Rocca San Giovanni</t>
  </si>
  <si>
    <t xml:space="preserve">Rocca San Giovanni (CH)</t>
  </si>
  <si>
    <t xml:space="preserve">Rocca Santa Maria</t>
  </si>
  <si>
    <t xml:space="preserve">Rocca Santa Maria (TE)</t>
  </si>
  <si>
    <t xml:space="preserve">Rocca Santo Stefano</t>
  </si>
  <si>
    <t xml:space="preserve">Rocca Santo Stefano (RM)</t>
  </si>
  <si>
    <t xml:space="preserve">Rocca Sinibalda</t>
  </si>
  <si>
    <t xml:space="preserve">Rocca Sinibalda (RI)</t>
  </si>
  <si>
    <t xml:space="preserve">Rocca Susella</t>
  </si>
  <si>
    <t xml:space="preserve">Rocca Susella (PV)</t>
  </si>
  <si>
    <t xml:space="preserve">Roccabascerana</t>
  </si>
  <si>
    <t xml:space="preserve">Roccabascerana (AV)</t>
  </si>
  <si>
    <t xml:space="preserve">Roccabernarda</t>
  </si>
  <si>
    <t xml:space="preserve">Roccabernarda (KR)</t>
  </si>
  <si>
    <t xml:space="preserve">Roccabianca</t>
  </si>
  <si>
    <t xml:space="preserve">Roccabianca (PR)</t>
  </si>
  <si>
    <t xml:space="preserve">Roccabruna</t>
  </si>
  <si>
    <t xml:space="preserve">Roccabruna (CN)</t>
  </si>
  <si>
    <t xml:space="preserve">Roccacasale</t>
  </si>
  <si>
    <t xml:space="preserve">Roccacasale (AQ)</t>
  </si>
  <si>
    <t xml:space="preserve">Roccadaspide</t>
  </si>
  <si>
    <t xml:space="preserve">Roccadaspide (SA)</t>
  </si>
  <si>
    <t xml:space="preserve">Roccafiorita</t>
  </si>
  <si>
    <t xml:space="preserve">Roccafiorita (ME)</t>
  </si>
  <si>
    <t xml:space="preserve">Roccafluvione</t>
  </si>
  <si>
    <t xml:space="preserve">Roccafluvione (AP)</t>
  </si>
  <si>
    <t xml:space="preserve">Roccaforte del Greco</t>
  </si>
  <si>
    <t xml:space="preserve">Roccaforte del Greco (RC)</t>
  </si>
  <si>
    <t xml:space="preserve">Roccaforte Ligure</t>
  </si>
  <si>
    <t xml:space="preserve">Roccaforte Ligure (AL)</t>
  </si>
  <si>
    <t xml:space="preserve">Roccaforte Mondovì</t>
  </si>
  <si>
    <t xml:space="preserve">Roccaforte Mondovì (CN)</t>
  </si>
  <si>
    <t xml:space="preserve">Roccaforzata</t>
  </si>
  <si>
    <t xml:space="preserve">Roccaforzata (TA)</t>
  </si>
  <si>
    <t xml:space="preserve">Roccafranca</t>
  </si>
  <si>
    <t xml:space="preserve">Roccafranca (BS)</t>
  </si>
  <si>
    <t xml:space="preserve">Roccagiovine</t>
  </si>
  <si>
    <t xml:space="preserve">Roccagiovine (RM)</t>
  </si>
  <si>
    <t xml:space="preserve">Roccagloriosa</t>
  </si>
  <si>
    <t xml:space="preserve">Roccagloriosa (SA)</t>
  </si>
  <si>
    <t xml:space="preserve">Roccagorga</t>
  </si>
  <si>
    <t xml:space="preserve">Roccagorga (LT)</t>
  </si>
  <si>
    <t xml:space="preserve">Roccalbegna</t>
  </si>
  <si>
    <t xml:space="preserve">Roccalbegna (GR)</t>
  </si>
  <si>
    <t xml:space="preserve">Roccalumera</t>
  </si>
  <si>
    <t xml:space="preserve">Roccalumera (ME)</t>
  </si>
  <si>
    <t xml:space="preserve">Roccamandolfi</t>
  </si>
  <si>
    <t xml:space="preserve">Roccamandolfi (IS)</t>
  </si>
  <si>
    <t xml:space="preserve">Roccamena</t>
  </si>
  <si>
    <t xml:space="preserve">Roccamena (PA)</t>
  </si>
  <si>
    <t xml:space="preserve">Roccamonfina</t>
  </si>
  <si>
    <t xml:space="preserve">Roccamonfina (CE)</t>
  </si>
  <si>
    <t xml:space="preserve">Roccamontepiano</t>
  </si>
  <si>
    <t xml:space="preserve">Roccamontepiano (CH)</t>
  </si>
  <si>
    <t xml:space="preserve">Roccamorice</t>
  </si>
  <si>
    <t xml:space="preserve">Roccamorice (PE)</t>
  </si>
  <si>
    <t xml:space="preserve">Roccanova</t>
  </si>
  <si>
    <t xml:space="preserve">Roccanova (PZ)</t>
  </si>
  <si>
    <t xml:space="preserve">Roccantica</t>
  </si>
  <si>
    <t xml:space="preserve">Roccantica (RI)</t>
  </si>
  <si>
    <t xml:space="preserve">Roccapalumba</t>
  </si>
  <si>
    <t xml:space="preserve">Roccapalumba (PA)</t>
  </si>
  <si>
    <t xml:space="preserve">Roccapiemonte</t>
  </si>
  <si>
    <t xml:space="preserve">Roccapiemonte (SA)</t>
  </si>
  <si>
    <t xml:space="preserve">Roccarainola</t>
  </si>
  <si>
    <t xml:space="preserve">Roccarainola (NA)</t>
  </si>
  <si>
    <t xml:space="preserve">Roccaraso</t>
  </si>
  <si>
    <t xml:space="preserve">Roccaraso (AQ)</t>
  </si>
  <si>
    <t xml:space="preserve">Roccaromana</t>
  </si>
  <si>
    <t xml:space="preserve">Roccaromana (CE)</t>
  </si>
  <si>
    <t xml:space="preserve">Roccascalegna</t>
  </si>
  <si>
    <t xml:space="preserve">Roccascalegna (CH)</t>
  </si>
  <si>
    <t xml:space="preserve">Roccasecca</t>
  </si>
  <si>
    <t xml:space="preserve">Roccasecca (FR)</t>
  </si>
  <si>
    <t xml:space="preserve">Roccasecca dei Volsci</t>
  </si>
  <si>
    <t xml:space="preserve">Roccasecca dei Volsci (LT)</t>
  </si>
  <si>
    <t xml:space="preserve">Roccasicura</t>
  </si>
  <si>
    <t xml:space="preserve">Roccasicura (IS)</t>
  </si>
  <si>
    <t xml:space="preserve">Roccasparvera</t>
  </si>
  <si>
    <t xml:space="preserve">Roccasparvera (CN)</t>
  </si>
  <si>
    <t xml:space="preserve">Roccaspinalveti</t>
  </si>
  <si>
    <t xml:space="preserve">Roccaspinalveti (CH)</t>
  </si>
  <si>
    <t xml:space="preserve">Roccastrada</t>
  </si>
  <si>
    <t xml:space="preserve">Roccastrada (GR)</t>
  </si>
  <si>
    <t xml:space="preserve">Roccavaldina</t>
  </si>
  <si>
    <t xml:space="preserve">Roccavaldina (ME)</t>
  </si>
  <si>
    <t xml:space="preserve">Roccaverano</t>
  </si>
  <si>
    <t xml:space="preserve">Roccaverano (AT)</t>
  </si>
  <si>
    <t xml:space="preserve">Roccavignale</t>
  </si>
  <si>
    <t xml:space="preserve">Roccavignale (SV)</t>
  </si>
  <si>
    <t xml:space="preserve">Roccavione</t>
  </si>
  <si>
    <t xml:space="preserve">Roccavione (CN)</t>
  </si>
  <si>
    <t xml:space="preserve">Roccavivara</t>
  </si>
  <si>
    <t xml:space="preserve">Roccavivara (CB)</t>
  </si>
  <si>
    <t xml:space="preserve">Roccella Jonica</t>
  </si>
  <si>
    <t xml:space="preserve">Roccella Jonica (RC)</t>
  </si>
  <si>
    <t xml:space="preserve">Roccella Valdemone</t>
  </si>
  <si>
    <t xml:space="preserve">Roccella Valdemone (ME)</t>
  </si>
  <si>
    <t xml:space="preserve">Rocchetta a Volturno</t>
  </si>
  <si>
    <t xml:space="preserve">Rocchetta a Volturno (IS)</t>
  </si>
  <si>
    <t xml:space="preserve">Rocchetta Belbo</t>
  </si>
  <si>
    <t xml:space="preserve">Rocchetta Belbo (CN)</t>
  </si>
  <si>
    <t xml:space="preserve">Rocchetta di Vara</t>
  </si>
  <si>
    <t xml:space="preserve">Rocchetta di Vara (SP)</t>
  </si>
  <si>
    <t xml:space="preserve">Rocchetta e Croce</t>
  </si>
  <si>
    <t xml:space="preserve">Rocchetta e Croce (CE)</t>
  </si>
  <si>
    <t xml:space="preserve">Rocchetta Ligure</t>
  </si>
  <si>
    <t xml:space="preserve">Rocchetta Ligure (AL)</t>
  </si>
  <si>
    <t xml:space="preserve">Rocchetta Nervina</t>
  </si>
  <si>
    <t xml:space="preserve">Rocchetta Nervina (IM)</t>
  </si>
  <si>
    <t xml:space="preserve">Rocchetta Palafea</t>
  </si>
  <si>
    <t xml:space="preserve">Rocchetta Palafea (AT)</t>
  </si>
  <si>
    <t xml:space="preserve">Rocchetta Sant'Antonio</t>
  </si>
  <si>
    <t xml:space="preserve">Rocchetta Sant'Antonio (FG)</t>
  </si>
  <si>
    <t xml:space="preserve">Rocchetta Tanaro</t>
  </si>
  <si>
    <t xml:space="preserve">Rocchetta Tanaro (AT)</t>
  </si>
  <si>
    <t xml:space="preserve">Rodano</t>
  </si>
  <si>
    <t xml:space="preserve">Rodano (MI)</t>
  </si>
  <si>
    <t xml:space="preserve">Roddi</t>
  </si>
  <si>
    <t xml:space="preserve">Roddi (CN)</t>
  </si>
  <si>
    <t xml:space="preserve">Roddino</t>
  </si>
  <si>
    <t xml:space="preserve">Roddino (CN)</t>
  </si>
  <si>
    <t xml:space="preserve">Rodello</t>
  </si>
  <si>
    <t xml:space="preserve">Rodello (CN)</t>
  </si>
  <si>
    <t xml:space="preserve">Rodengo Saiano</t>
  </si>
  <si>
    <t xml:space="preserve">Rodengo Saiano (BS)</t>
  </si>
  <si>
    <t xml:space="preserve">Rodengo/Rodeneck</t>
  </si>
  <si>
    <t xml:space="preserve">Rodengo/Rodeneck (BZ)</t>
  </si>
  <si>
    <t xml:space="preserve">Rodero</t>
  </si>
  <si>
    <t xml:space="preserve">Rodero (CO)</t>
  </si>
  <si>
    <t xml:space="preserve">Rodi Garganico</t>
  </si>
  <si>
    <t xml:space="preserve">Rodi Garganico (FG)</t>
  </si>
  <si>
    <t xml:space="preserve">Rodì Milici</t>
  </si>
  <si>
    <t xml:space="preserve">Rodì Milici (ME)</t>
  </si>
  <si>
    <t xml:space="preserve">Rodigo</t>
  </si>
  <si>
    <t xml:space="preserve">Rodigo (MN)</t>
  </si>
  <si>
    <t xml:space="preserve">Roè Volciano</t>
  </si>
  <si>
    <t xml:space="preserve">Roè Volciano (BS)</t>
  </si>
  <si>
    <t xml:space="preserve">Rofrano</t>
  </si>
  <si>
    <t xml:space="preserve">Rofrano (SA)</t>
  </si>
  <si>
    <t xml:space="preserve">Rogeno</t>
  </si>
  <si>
    <t xml:space="preserve">Rogeno (LC)</t>
  </si>
  <si>
    <t xml:space="preserve">Roggiano Gravina</t>
  </si>
  <si>
    <t xml:space="preserve">Roggiano Gravina (CS)</t>
  </si>
  <si>
    <t xml:space="preserve">Roghudi</t>
  </si>
  <si>
    <t xml:space="preserve">Roghudi (RC)</t>
  </si>
  <si>
    <t xml:space="preserve">Rogliano</t>
  </si>
  <si>
    <t xml:space="preserve">Rogliano (CS)</t>
  </si>
  <si>
    <t xml:space="preserve">Rognano</t>
  </si>
  <si>
    <t xml:space="preserve">Rognano (PV)</t>
  </si>
  <si>
    <t xml:space="preserve">Rogno</t>
  </si>
  <si>
    <t xml:space="preserve">Rogno (BG)</t>
  </si>
  <si>
    <t xml:space="preserve">Rogolo</t>
  </si>
  <si>
    <t xml:space="preserve">Rogolo (SO)</t>
  </si>
  <si>
    <t xml:space="preserve">Roiate</t>
  </si>
  <si>
    <t xml:space="preserve">Roiate (RM)</t>
  </si>
  <si>
    <t xml:space="preserve">Roio del Sangro</t>
  </si>
  <si>
    <t xml:space="preserve">Roio del Sangro (CH)</t>
  </si>
  <si>
    <t xml:space="preserve">Roisan</t>
  </si>
  <si>
    <t xml:space="preserve">Roisan (AO)</t>
  </si>
  <si>
    <t xml:space="preserve">Roletto</t>
  </si>
  <si>
    <t xml:space="preserve">Roletto (TO)</t>
  </si>
  <si>
    <t xml:space="preserve">Rolo</t>
  </si>
  <si>
    <t xml:space="preserve">Rolo (RE)</t>
  </si>
  <si>
    <t xml:space="preserve">Romagnano al Monte</t>
  </si>
  <si>
    <t xml:space="preserve">Romagnano al Monte (SA)</t>
  </si>
  <si>
    <t xml:space="preserve">Romagnano Sesia</t>
  </si>
  <si>
    <t xml:space="preserve">Romagnano Sesia (NO)</t>
  </si>
  <si>
    <t xml:space="preserve">Romagnese</t>
  </si>
  <si>
    <t xml:space="preserve">Romagnese (PV)</t>
  </si>
  <si>
    <t xml:space="preserve">Romallo</t>
  </si>
  <si>
    <t xml:space="preserve">Romallo (TN)</t>
  </si>
  <si>
    <t xml:space="preserve">Romana</t>
  </si>
  <si>
    <t xml:space="preserve">Romana (SS)</t>
  </si>
  <si>
    <t xml:space="preserve">Romanengo</t>
  </si>
  <si>
    <t xml:space="preserve">Romanengo (CR)</t>
  </si>
  <si>
    <t xml:space="preserve">Romano Canavese</t>
  </si>
  <si>
    <t xml:space="preserve">Romano Canavese (TO)</t>
  </si>
  <si>
    <t xml:space="preserve">Romano d'Ezzelino</t>
  </si>
  <si>
    <t xml:space="preserve">Romano d'Ezzelino (VI)</t>
  </si>
  <si>
    <t xml:space="preserve">Romano di Lombardia</t>
  </si>
  <si>
    <t xml:space="preserve">Romano di Lombardia (BG)</t>
  </si>
  <si>
    <t xml:space="preserve">Romans d'Isonzo</t>
  </si>
  <si>
    <t xml:space="preserve">Romans d'Isonzo (GO)</t>
  </si>
  <si>
    <t xml:space="preserve">Rombiolo</t>
  </si>
  <si>
    <t xml:space="preserve">Rombiolo (VV)</t>
  </si>
  <si>
    <t xml:space="preserve">Romeno</t>
  </si>
  <si>
    <t xml:space="preserve">Romeno (TN)</t>
  </si>
  <si>
    <t xml:space="preserve">Romentino</t>
  </si>
  <si>
    <t xml:space="preserve">Romentino (NO)</t>
  </si>
  <si>
    <t xml:space="preserve">Rometta</t>
  </si>
  <si>
    <t xml:space="preserve">Rometta (ME)</t>
  </si>
  <si>
    <t xml:space="preserve">Ronago</t>
  </si>
  <si>
    <t xml:space="preserve">Ronago (CO)</t>
  </si>
  <si>
    <t xml:space="preserve">Roncà</t>
  </si>
  <si>
    <t xml:space="preserve">Roncà (VR)</t>
  </si>
  <si>
    <t xml:space="preserve">Roncade</t>
  </si>
  <si>
    <t xml:space="preserve">Roncade (TV)</t>
  </si>
  <si>
    <t xml:space="preserve">Roncadelle</t>
  </si>
  <si>
    <t xml:space="preserve">Roncadelle (BS)</t>
  </si>
  <si>
    <t xml:space="preserve">Roncaro</t>
  </si>
  <si>
    <t xml:space="preserve">Roncaro (PV)</t>
  </si>
  <si>
    <t xml:space="preserve">Roncegno Terme</t>
  </si>
  <si>
    <t xml:space="preserve">Roncegno Terme (TN)</t>
  </si>
  <si>
    <t xml:space="preserve">Roncello</t>
  </si>
  <si>
    <t xml:space="preserve">Roncello (MB)</t>
  </si>
  <si>
    <t xml:space="preserve">Ronchi dei Legionari</t>
  </si>
  <si>
    <t xml:space="preserve">Ronchi dei Legionari (GO)</t>
  </si>
  <si>
    <t xml:space="preserve">Ronchi Valsugana</t>
  </si>
  <si>
    <t xml:space="preserve">Ronchi Valsugana (TN)</t>
  </si>
  <si>
    <t xml:space="preserve">Ronchis</t>
  </si>
  <si>
    <t xml:space="preserve">Ronchis (UD)</t>
  </si>
  <si>
    <t xml:space="preserve">Ronciglione</t>
  </si>
  <si>
    <t xml:space="preserve">Ronciglione (VT)</t>
  </si>
  <si>
    <t xml:space="preserve">Ronco all'Adige</t>
  </si>
  <si>
    <t xml:space="preserve">Ronco all'Adige (VR)</t>
  </si>
  <si>
    <t xml:space="preserve">Ronco Biellese</t>
  </si>
  <si>
    <t xml:space="preserve">Ronco Biellese (BI)</t>
  </si>
  <si>
    <t xml:space="preserve">Ronco Briantino</t>
  </si>
  <si>
    <t xml:space="preserve">Ronco Briantino (MB)</t>
  </si>
  <si>
    <t xml:space="preserve">Ronco Canavese</t>
  </si>
  <si>
    <t xml:space="preserve">Ronco Canavese (TO)</t>
  </si>
  <si>
    <t xml:space="preserve">Ronco Scrivia</t>
  </si>
  <si>
    <t xml:space="preserve">Ronco Scrivia (GE)</t>
  </si>
  <si>
    <t xml:space="preserve">Roncobello</t>
  </si>
  <si>
    <t xml:space="preserve">Roncobello (BG)</t>
  </si>
  <si>
    <t xml:space="preserve">Roncoferraro</t>
  </si>
  <si>
    <t xml:space="preserve">Roncoferraro (MN)</t>
  </si>
  <si>
    <t xml:space="preserve">Roncofreddo</t>
  </si>
  <si>
    <t xml:space="preserve">Roncofreddo (FC)</t>
  </si>
  <si>
    <t xml:space="preserve">Roncola</t>
  </si>
  <si>
    <t xml:space="preserve">Roncola (BG)</t>
  </si>
  <si>
    <t xml:space="preserve">Roncone</t>
  </si>
  <si>
    <t xml:space="preserve">Roncone (TN)</t>
  </si>
  <si>
    <t xml:space="preserve">Rondanina</t>
  </si>
  <si>
    <t xml:space="preserve">Rondanina (GE)</t>
  </si>
  <si>
    <t xml:space="preserve">Rondissone</t>
  </si>
  <si>
    <t xml:space="preserve">Rondissone (TO)</t>
  </si>
  <si>
    <t xml:space="preserve">Ronsecco</t>
  </si>
  <si>
    <t xml:space="preserve">Ronsecco (VC)</t>
  </si>
  <si>
    <t xml:space="preserve">Ronzo-Chienis</t>
  </si>
  <si>
    <t xml:space="preserve">Ronzo-Chienis (TN)</t>
  </si>
  <si>
    <t xml:space="preserve">Ronzone</t>
  </si>
  <si>
    <t xml:space="preserve">Ronzone (TN)</t>
  </si>
  <si>
    <t xml:space="preserve">Roppolo</t>
  </si>
  <si>
    <t xml:space="preserve">Roppolo (BI)</t>
  </si>
  <si>
    <t xml:space="preserve">Rorà</t>
  </si>
  <si>
    <t xml:space="preserve">Rorà (TO)</t>
  </si>
  <si>
    <t xml:space="preserve">Rosà</t>
  </si>
  <si>
    <t xml:space="preserve">Rosà (VI)</t>
  </si>
  <si>
    <t xml:space="preserve">Rosarno</t>
  </si>
  <si>
    <t xml:space="preserve">Rosarno (RC)</t>
  </si>
  <si>
    <t xml:space="preserve">Rosasco</t>
  </si>
  <si>
    <t xml:space="preserve">Rosasco (PV)</t>
  </si>
  <si>
    <t xml:space="preserve">Rosate</t>
  </si>
  <si>
    <t xml:space="preserve">Rosate (MI)</t>
  </si>
  <si>
    <t xml:space="preserve">Rosazza</t>
  </si>
  <si>
    <t xml:space="preserve">Rosazza (BI)</t>
  </si>
  <si>
    <t xml:space="preserve">Rosciano</t>
  </si>
  <si>
    <t xml:space="preserve">Rosciano (PE)</t>
  </si>
  <si>
    <t xml:space="preserve">Roscigno</t>
  </si>
  <si>
    <t xml:space="preserve">Roscigno (SA)</t>
  </si>
  <si>
    <t xml:space="preserve">Rose</t>
  </si>
  <si>
    <t xml:space="preserve">Rose (CS)</t>
  </si>
  <si>
    <t xml:space="preserve">Rosello</t>
  </si>
  <si>
    <t xml:space="preserve">Rosello (CH)</t>
  </si>
  <si>
    <t xml:space="preserve">Roseto Capo Spulico</t>
  </si>
  <si>
    <t xml:space="preserve">Roseto Capo Spulico (CS)</t>
  </si>
  <si>
    <t xml:space="preserve">Roseto degli Abruzzi</t>
  </si>
  <si>
    <t xml:space="preserve">Roseto degli Abruzzi (TE)</t>
  </si>
  <si>
    <t xml:space="preserve">Roseto Valfortore</t>
  </si>
  <si>
    <t xml:space="preserve">Roseto Valfortore (FG)</t>
  </si>
  <si>
    <t xml:space="preserve">Rosignano Marittimo</t>
  </si>
  <si>
    <t xml:space="preserve">Rosignano Marittimo (LI)</t>
  </si>
  <si>
    <t xml:space="preserve">Rosignano Monferrato</t>
  </si>
  <si>
    <t xml:space="preserve">Rosignano Monferrato (AL)</t>
  </si>
  <si>
    <t xml:space="preserve">Rosolina</t>
  </si>
  <si>
    <t xml:space="preserve">Rosolina (RO)</t>
  </si>
  <si>
    <t xml:space="preserve">Rosolini</t>
  </si>
  <si>
    <t xml:space="preserve">Rosolini (SR)</t>
  </si>
  <si>
    <t xml:space="preserve">Rosora</t>
  </si>
  <si>
    <t xml:space="preserve">Rosora (AN)</t>
  </si>
  <si>
    <t xml:space="preserve">Rossa</t>
  </si>
  <si>
    <t xml:space="preserve">Rossa (VC)</t>
  </si>
  <si>
    <t xml:space="preserve">Rossana</t>
  </si>
  <si>
    <t xml:space="preserve">Rossana (CN)</t>
  </si>
  <si>
    <t xml:space="preserve">Rossano</t>
  </si>
  <si>
    <t xml:space="preserve">Rossano (CS)</t>
  </si>
  <si>
    <t xml:space="preserve">Rossano Veneto</t>
  </si>
  <si>
    <t xml:space="preserve">Rossano Veneto (VI)</t>
  </si>
  <si>
    <t xml:space="preserve">Rossiglione</t>
  </si>
  <si>
    <t xml:space="preserve">Rossiglione (GE)</t>
  </si>
  <si>
    <t xml:space="preserve">Rosta</t>
  </si>
  <si>
    <t xml:space="preserve">Rosta (TO)</t>
  </si>
  <si>
    <t xml:space="preserve">Rota d'Imagna</t>
  </si>
  <si>
    <t xml:space="preserve">Rota d'Imagna (BG)</t>
  </si>
  <si>
    <t xml:space="preserve">Rota Greca</t>
  </si>
  <si>
    <t xml:space="preserve">Rota Greca (CS)</t>
  </si>
  <si>
    <t xml:space="preserve">Rotella</t>
  </si>
  <si>
    <t xml:space="preserve">Rotella (AP)</t>
  </si>
  <si>
    <t xml:space="preserve">Rotello</t>
  </si>
  <si>
    <t xml:space="preserve">Rotello (CB)</t>
  </si>
  <si>
    <t xml:space="preserve">Rotonda</t>
  </si>
  <si>
    <t xml:space="preserve">Rotonda (PZ)</t>
  </si>
  <si>
    <t xml:space="preserve">Rotondella</t>
  </si>
  <si>
    <t xml:space="preserve">Rotondella (MT)</t>
  </si>
  <si>
    <t xml:space="preserve">Rotondi</t>
  </si>
  <si>
    <t xml:space="preserve">Rotondi (AV)</t>
  </si>
  <si>
    <t xml:space="preserve">Rottofreno</t>
  </si>
  <si>
    <t xml:space="preserve">Rottofreno (PC)</t>
  </si>
  <si>
    <t xml:space="preserve">Rotzo</t>
  </si>
  <si>
    <t xml:space="preserve">Rotzo (VI)</t>
  </si>
  <si>
    <t xml:space="preserve">Roure</t>
  </si>
  <si>
    <t xml:space="preserve">Roure (TO)</t>
  </si>
  <si>
    <t xml:space="preserve">Rovagnate</t>
  </si>
  <si>
    <t xml:space="preserve">Rovagnate (LC)</t>
  </si>
  <si>
    <t xml:space="preserve">Rovasenda</t>
  </si>
  <si>
    <t xml:space="preserve">Rovasenda (VC)</t>
  </si>
  <si>
    <t xml:space="preserve">Rovato</t>
  </si>
  <si>
    <t xml:space="preserve">Rovato (BS)</t>
  </si>
  <si>
    <t xml:space="preserve">Rovegno</t>
  </si>
  <si>
    <t xml:space="preserve">Rovegno (GE)</t>
  </si>
  <si>
    <t xml:space="preserve">Rovellasca</t>
  </si>
  <si>
    <t xml:space="preserve">Rovellasca (CO)</t>
  </si>
  <si>
    <t xml:space="preserve">Rovello Porro</t>
  </si>
  <si>
    <t xml:space="preserve">Rovello Porro (CO)</t>
  </si>
  <si>
    <t xml:space="preserve">Roverbella</t>
  </si>
  <si>
    <t xml:space="preserve">Roverbella (MN)</t>
  </si>
  <si>
    <t xml:space="preserve">Roverchiara</t>
  </si>
  <si>
    <t xml:space="preserve">Roverchiara (VR)</t>
  </si>
  <si>
    <t xml:space="preserve">Roverè della Luna</t>
  </si>
  <si>
    <t xml:space="preserve">Roverè della Luna (TN)</t>
  </si>
  <si>
    <t xml:space="preserve">Roverè Veronese</t>
  </si>
  <si>
    <t xml:space="preserve">Roverè Veronese (VR)</t>
  </si>
  <si>
    <t xml:space="preserve">Roveredo di Guà</t>
  </si>
  <si>
    <t xml:space="preserve">Roveredo di Guà (VR)</t>
  </si>
  <si>
    <t xml:space="preserve">Roveredo in Piano</t>
  </si>
  <si>
    <t xml:space="preserve">Roveredo in Piano (PN)</t>
  </si>
  <si>
    <t xml:space="preserve">Rovereto</t>
  </si>
  <si>
    <t xml:space="preserve">Rovereto (TN)</t>
  </si>
  <si>
    <t xml:space="preserve">Rovescala</t>
  </si>
  <si>
    <t xml:space="preserve">Rovescala (PV)</t>
  </si>
  <si>
    <t xml:space="preserve">Rovetta</t>
  </si>
  <si>
    <t xml:space="preserve">Rovetta (BG)</t>
  </si>
  <si>
    <t xml:space="preserve">Roviano</t>
  </si>
  <si>
    <t xml:space="preserve">Roviano (RM)</t>
  </si>
  <si>
    <t xml:space="preserve">Rovito</t>
  </si>
  <si>
    <t xml:space="preserve">Rovito (CS)</t>
  </si>
  <si>
    <t xml:space="preserve">Rovolon</t>
  </si>
  <si>
    <t xml:space="preserve">Rovolon (PD)</t>
  </si>
  <si>
    <t xml:space="preserve">Rozzano</t>
  </si>
  <si>
    <t xml:space="preserve">Rozzano (MI)</t>
  </si>
  <si>
    <t xml:space="preserve">Rubano</t>
  </si>
  <si>
    <t xml:space="preserve">Rubano (PD)</t>
  </si>
  <si>
    <t xml:space="preserve">Rubiana</t>
  </si>
  <si>
    <t xml:space="preserve">Rubiana (TO)</t>
  </si>
  <si>
    <t xml:space="preserve">Rubiera</t>
  </si>
  <si>
    <t xml:space="preserve">Rubiera (RE)</t>
  </si>
  <si>
    <t xml:space="preserve">Ruda</t>
  </si>
  <si>
    <t xml:space="preserve">Ruda (UD)</t>
  </si>
  <si>
    <t xml:space="preserve">Rudiano</t>
  </si>
  <si>
    <t xml:space="preserve">Rudiano (BS)</t>
  </si>
  <si>
    <t xml:space="preserve">Rueglio</t>
  </si>
  <si>
    <t xml:space="preserve">Rueglio (TO)</t>
  </si>
  <si>
    <t xml:space="preserve">Ruffano</t>
  </si>
  <si>
    <t xml:space="preserve">Ruffano (LE)</t>
  </si>
  <si>
    <t xml:space="preserve">Ruffia</t>
  </si>
  <si>
    <t xml:space="preserve">Ruffia (CN)</t>
  </si>
  <si>
    <t xml:space="preserve">Ruffrè-Mendola</t>
  </si>
  <si>
    <t xml:space="preserve">Ruffrè-Mendola (TN)</t>
  </si>
  <si>
    <t xml:space="preserve">Rufina</t>
  </si>
  <si>
    <t xml:space="preserve">Rufina (FI)</t>
  </si>
  <si>
    <t xml:space="preserve">Ruinas</t>
  </si>
  <si>
    <t xml:space="preserve">Ruinas (OR)</t>
  </si>
  <si>
    <t xml:space="preserve">Ruino</t>
  </si>
  <si>
    <t xml:space="preserve">Ruino (PV)</t>
  </si>
  <si>
    <t xml:space="preserve">Rumo</t>
  </si>
  <si>
    <t xml:space="preserve">Rumo (TN)</t>
  </si>
  <si>
    <t xml:space="preserve">Ruoti</t>
  </si>
  <si>
    <t xml:space="preserve">Ruoti (PZ)</t>
  </si>
  <si>
    <t xml:space="preserve">Russi</t>
  </si>
  <si>
    <t xml:space="preserve">Russi (RA)</t>
  </si>
  <si>
    <t xml:space="preserve">Rutigliano</t>
  </si>
  <si>
    <t xml:space="preserve">Rutigliano (BA)</t>
  </si>
  <si>
    <t xml:space="preserve">Rutino</t>
  </si>
  <si>
    <t xml:space="preserve">Rutino (SA)</t>
  </si>
  <si>
    <t xml:space="preserve">Ruviano</t>
  </si>
  <si>
    <t xml:space="preserve">Ruviano (CE)</t>
  </si>
  <si>
    <t xml:space="preserve">Ruvo del Monte</t>
  </si>
  <si>
    <t xml:space="preserve">Ruvo del Monte (PZ)</t>
  </si>
  <si>
    <t xml:space="preserve">Ruvo di Puglia</t>
  </si>
  <si>
    <t xml:space="preserve">Ruvo di Puglia (BA)</t>
  </si>
  <si>
    <t xml:space="preserve">S. Omero</t>
  </si>
  <si>
    <t xml:space="preserve">S. Omero (TE)</t>
  </si>
  <si>
    <t xml:space="preserve">Sabaudia</t>
  </si>
  <si>
    <t xml:space="preserve">Sabaudia (LT)</t>
  </si>
  <si>
    <t xml:space="preserve">Sabbia</t>
  </si>
  <si>
    <t xml:space="preserve">Sabbia (VC)</t>
  </si>
  <si>
    <t xml:space="preserve">Sabbio Chiese</t>
  </si>
  <si>
    <t xml:space="preserve">Sabbio Chiese (BS)</t>
  </si>
  <si>
    <t xml:space="preserve">Sabbioneta</t>
  </si>
  <si>
    <t xml:space="preserve">Sabbioneta (MN)</t>
  </si>
  <si>
    <t xml:space="preserve">Sacco</t>
  </si>
  <si>
    <t xml:space="preserve">Sacco (SA)</t>
  </si>
  <si>
    <t xml:space="preserve">Saccolongo</t>
  </si>
  <si>
    <t xml:space="preserve">Saccolongo (PD)</t>
  </si>
  <si>
    <t xml:space="preserve">Sacile</t>
  </si>
  <si>
    <t xml:space="preserve">Sacile (PN)</t>
  </si>
  <si>
    <t xml:space="preserve">Sacrofano</t>
  </si>
  <si>
    <t xml:space="preserve">Sacrofano (RM)</t>
  </si>
  <si>
    <t xml:space="preserve">Sadali</t>
  </si>
  <si>
    <t xml:space="preserve">Sadali (CA)</t>
  </si>
  <si>
    <t xml:space="preserve">Sagama</t>
  </si>
  <si>
    <t xml:space="preserve">Sagama (OR)</t>
  </si>
  <si>
    <t xml:space="preserve">Sagliano Micca</t>
  </si>
  <si>
    <t xml:space="preserve">Sagliano Micca (BI)</t>
  </si>
  <si>
    <t xml:space="preserve">Sagrado</t>
  </si>
  <si>
    <t xml:space="preserve">Sagrado (GO)</t>
  </si>
  <si>
    <t xml:space="preserve">Sagron Mis</t>
  </si>
  <si>
    <t xml:space="preserve">Sagron Mis (TN)</t>
  </si>
  <si>
    <t xml:space="preserve">Saint-Christophe</t>
  </si>
  <si>
    <t xml:space="preserve">Saint-Christophe (AO)</t>
  </si>
  <si>
    <t xml:space="preserve">Saint-Denis</t>
  </si>
  <si>
    <t xml:space="preserve">Saint-Denis (AO)</t>
  </si>
  <si>
    <t xml:space="preserve">Saint-Marcel</t>
  </si>
  <si>
    <t xml:space="preserve">Saint-Marcel (AO)</t>
  </si>
  <si>
    <t xml:space="preserve">Saint-Nicolas</t>
  </si>
  <si>
    <t xml:space="preserve">Saint-Nicolas (AO)</t>
  </si>
  <si>
    <t xml:space="preserve">Saint-Oyen</t>
  </si>
  <si>
    <t xml:space="preserve">Saint-Oyen (AO)</t>
  </si>
  <si>
    <t xml:space="preserve">Saint-Pierre</t>
  </si>
  <si>
    <t xml:space="preserve">Saint-Pierre (AO)</t>
  </si>
  <si>
    <t xml:space="preserve">Saint-Rhémy-en-Bosses</t>
  </si>
  <si>
    <t xml:space="preserve">Saint-Rhémy-en-Bosses (AO)</t>
  </si>
  <si>
    <t xml:space="preserve">Saint-Vincent</t>
  </si>
  <si>
    <t xml:space="preserve">Saint-Vincent (AO)</t>
  </si>
  <si>
    <t xml:space="preserve">Sala Baganza</t>
  </si>
  <si>
    <t xml:space="preserve">Sala Baganza (PR)</t>
  </si>
  <si>
    <t xml:space="preserve">Sala Biellese</t>
  </si>
  <si>
    <t xml:space="preserve">Sala Biellese (BI)</t>
  </si>
  <si>
    <t xml:space="preserve">Sala Bolognese</t>
  </si>
  <si>
    <t xml:space="preserve">Sala Bolognese (BO)</t>
  </si>
  <si>
    <t xml:space="preserve">Sala Comacina</t>
  </si>
  <si>
    <t xml:space="preserve">Sala Comacina (CO)</t>
  </si>
  <si>
    <t xml:space="preserve">Sala Consilina</t>
  </si>
  <si>
    <t xml:space="preserve">Sala Consilina (SA)</t>
  </si>
  <si>
    <t xml:space="preserve">Sala Monferrato</t>
  </si>
  <si>
    <t xml:space="preserve">Sala Monferrato (AL)</t>
  </si>
  <si>
    <t xml:space="preserve">Salandra</t>
  </si>
  <si>
    <t xml:space="preserve">Salandra (MT)</t>
  </si>
  <si>
    <t xml:space="preserve">Salaparuta</t>
  </si>
  <si>
    <t xml:space="preserve">Salaparuta (TP)</t>
  </si>
  <si>
    <t xml:space="preserve">Salara</t>
  </si>
  <si>
    <t xml:space="preserve">Salara (RO)</t>
  </si>
  <si>
    <t xml:space="preserve">Salasco</t>
  </si>
  <si>
    <t xml:space="preserve">Salasco (VC)</t>
  </si>
  <si>
    <t xml:space="preserve">Salassa</t>
  </si>
  <si>
    <t xml:space="preserve">Salassa (TO)</t>
  </si>
  <si>
    <t xml:space="preserve">Salbertrand</t>
  </si>
  <si>
    <t xml:space="preserve">Salbertrand (TO)</t>
  </si>
  <si>
    <t xml:space="preserve">Salcedo</t>
  </si>
  <si>
    <t xml:space="preserve">Salcedo (VI)</t>
  </si>
  <si>
    <t xml:space="preserve">Salcito</t>
  </si>
  <si>
    <t xml:space="preserve">Salcito (CB)</t>
  </si>
  <si>
    <t xml:space="preserve">Sale</t>
  </si>
  <si>
    <t xml:space="preserve">Sale (AL)</t>
  </si>
  <si>
    <t xml:space="preserve">Sale delle Langhe</t>
  </si>
  <si>
    <t xml:space="preserve">Sale delle Langhe (CN)</t>
  </si>
  <si>
    <t xml:space="preserve">Sale Marasino</t>
  </si>
  <si>
    <t xml:space="preserve">Sale Marasino (BS)</t>
  </si>
  <si>
    <t xml:space="preserve">Sale San Giovanni</t>
  </si>
  <si>
    <t xml:space="preserve">Sale San Giovanni (CN)</t>
  </si>
  <si>
    <t xml:space="preserve">Salemi</t>
  </si>
  <si>
    <t xml:space="preserve">Salemi (TP)</t>
  </si>
  <si>
    <t xml:space="preserve">Salento</t>
  </si>
  <si>
    <t xml:space="preserve">Salento (SA)</t>
  </si>
  <si>
    <t xml:space="preserve">Salerano Canavese</t>
  </si>
  <si>
    <t xml:space="preserve">Salerano Canavese (TO)</t>
  </si>
  <si>
    <t xml:space="preserve">Salerano sul Lambro</t>
  </si>
  <si>
    <t xml:space="preserve">Salerano sul Lambro (LO)</t>
  </si>
  <si>
    <t xml:space="preserve">Saletto</t>
  </si>
  <si>
    <t xml:space="preserve">Saletto (PD)</t>
  </si>
  <si>
    <t xml:space="preserve">Salgareda</t>
  </si>
  <si>
    <t xml:space="preserve">Salgareda (TV)</t>
  </si>
  <si>
    <t xml:space="preserve">Sali Vercellese</t>
  </si>
  <si>
    <t xml:space="preserve">Sali Vercellese (VC)</t>
  </si>
  <si>
    <t xml:space="preserve">Salice Salentino</t>
  </si>
  <si>
    <t xml:space="preserve">Salice Salentino (LE)</t>
  </si>
  <si>
    <t xml:space="preserve">Saliceto</t>
  </si>
  <si>
    <t xml:space="preserve">Saliceto (CN)</t>
  </si>
  <si>
    <t xml:space="preserve">Salisano</t>
  </si>
  <si>
    <t xml:space="preserve">Salisano (RI)</t>
  </si>
  <si>
    <t xml:space="preserve">Salizzole</t>
  </si>
  <si>
    <t xml:space="preserve">Salizzole (VR)</t>
  </si>
  <si>
    <t xml:space="preserve">Salle</t>
  </si>
  <si>
    <t xml:space="preserve">Salle (PE)</t>
  </si>
  <si>
    <t xml:space="preserve">Salmour</t>
  </si>
  <si>
    <t xml:space="preserve">Salmour (CN)</t>
  </si>
  <si>
    <t xml:space="preserve">Salò</t>
  </si>
  <si>
    <t xml:space="preserve">Salò (BS)</t>
  </si>
  <si>
    <t xml:space="preserve">Salorno/Salurn</t>
  </si>
  <si>
    <t xml:space="preserve">Salorno/Salurn (BZ)</t>
  </si>
  <si>
    <t xml:space="preserve">Salsomaggiore Terme</t>
  </si>
  <si>
    <t xml:space="preserve">Salsomaggiore Terme (PR)</t>
  </si>
  <si>
    <t xml:space="preserve">Saltara</t>
  </si>
  <si>
    <t xml:space="preserve">Saltara (PU)</t>
  </si>
  <si>
    <t xml:space="preserve">Saltrio</t>
  </si>
  <si>
    <t xml:space="preserve">Saltrio (VA)</t>
  </si>
  <si>
    <t xml:space="preserve">Saludecio</t>
  </si>
  <si>
    <t xml:space="preserve">Saludecio (RN)</t>
  </si>
  <si>
    <t xml:space="preserve">Saluggia</t>
  </si>
  <si>
    <t xml:space="preserve">Saluggia (VC)</t>
  </si>
  <si>
    <t xml:space="preserve">Salussola</t>
  </si>
  <si>
    <t xml:space="preserve">Salussola (BI)</t>
  </si>
  <si>
    <t xml:space="preserve">Saluzzo</t>
  </si>
  <si>
    <t xml:space="preserve">Saluzzo (CN)</t>
  </si>
  <si>
    <t xml:space="preserve">Salve</t>
  </si>
  <si>
    <t xml:space="preserve">Salve (LE)</t>
  </si>
  <si>
    <t xml:space="preserve">Salvirola</t>
  </si>
  <si>
    <t xml:space="preserve">Salvirola (CR)</t>
  </si>
  <si>
    <t xml:space="preserve">Salvitelle</t>
  </si>
  <si>
    <t xml:space="preserve">Salvitelle (SA)</t>
  </si>
  <si>
    <t xml:space="preserve">Salza di Pinerolo</t>
  </si>
  <si>
    <t xml:space="preserve">Salza di Pinerolo (TO)</t>
  </si>
  <si>
    <t xml:space="preserve">Salza Irpina</t>
  </si>
  <si>
    <t xml:space="preserve">Salza Irpina (AV)</t>
  </si>
  <si>
    <t xml:space="preserve">Salzano</t>
  </si>
  <si>
    <t xml:space="preserve">Salzano (VE)</t>
  </si>
  <si>
    <t xml:space="preserve">Samarate</t>
  </si>
  <si>
    <t xml:space="preserve">Samarate (VA)</t>
  </si>
  <si>
    <t xml:space="preserve">Samassi</t>
  </si>
  <si>
    <t xml:space="preserve">Samassi (VS)</t>
  </si>
  <si>
    <t xml:space="preserve">Samatzai</t>
  </si>
  <si>
    <t xml:space="preserve">Samatzai (CA)</t>
  </si>
  <si>
    <t xml:space="preserve">Sambuca di Sicilia</t>
  </si>
  <si>
    <t xml:space="preserve">Sambuca di Sicilia (AG)</t>
  </si>
  <si>
    <t xml:space="preserve">Sambuca Pistoiese</t>
  </si>
  <si>
    <t xml:space="preserve">Sambuca Pistoiese (PT)</t>
  </si>
  <si>
    <t xml:space="preserve">Sambuci</t>
  </si>
  <si>
    <t xml:space="preserve">Sambuci (RM)</t>
  </si>
  <si>
    <t xml:space="preserve">Sambuco</t>
  </si>
  <si>
    <t xml:space="preserve">Sambuco (CN)</t>
  </si>
  <si>
    <t xml:space="preserve">Sammichele di Bari</t>
  </si>
  <si>
    <t xml:space="preserve">Sammichele di Bari (BA)</t>
  </si>
  <si>
    <t xml:space="preserve">Samo</t>
  </si>
  <si>
    <t xml:space="preserve">Samo (RC)</t>
  </si>
  <si>
    <t xml:space="preserve">Samolaco</t>
  </si>
  <si>
    <t xml:space="preserve">Samolaco (SO)</t>
  </si>
  <si>
    <t xml:space="preserve">Samone</t>
  </si>
  <si>
    <t xml:space="preserve">Samone (TO)</t>
  </si>
  <si>
    <t xml:space="preserve">Samone (TN)</t>
  </si>
  <si>
    <t xml:space="preserve">Sampeyre</t>
  </si>
  <si>
    <t xml:space="preserve">Sampeyre (CN)</t>
  </si>
  <si>
    <t xml:space="preserve">Samugheo</t>
  </si>
  <si>
    <t xml:space="preserve">Samugheo (OR)</t>
  </si>
  <si>
    <t xml:space="preserve">San Bartolomeo al Mare</t>
  </si>
  <si>
    <t xml:space="preserve">San Bartolomeo al Mare (IM)</t>
  </si>
  <si>
    <t xml:space="preserve">San Bartolomeo in Galdo</t>
  </si>
  <si>
    <t xml:space="preserve">San Bartolomeo in Galdo (BN)</t>
  </si>
  <si>
    <t xml:space="preserve">San Bartolomeo Val Cavargna</t>
  </si>
  <si>
    <t xml:space="preserve">San Bartolomeo Val Cavargna (CO)</t>
  </si>
  <si>
    <t xml:space="preserve">San Basile</t>
  </si>
  <si>
    <t xml:space="preserve">San Basile (CS)</t>
  </si>
  <si>
    <t xml:space="preserve">San Basilio</t>
  </si>
  <si>
    <t xml:space="preserve">San Basilio (CA)</t>
  </si>
  <si>
    <t xml:space="preserve">San Bassano</t>
  </si>
  <si>
    <t xml:space="preserve">San Bassano (CR)</t>
  </si>
  <si>
    <t xml:space="preserve">San Bellino</t>
  </si>
  <si>
    <t xml:space="preserve">San Bellino (RO)</t>
  </si>
  <si>
    <t xml:space="preserve">San Benedetto Belbo</t>
  </si>
  <si>
    <t xml:space="preserve">San Benedetto Belbo (CN)</t>
  </si>
  <si>
    <t xml:space="preserve">San Benedetto dei Marsi</t>
  </si>
  <si>
    <t xml:space="preserve">San Benedetto dei Marsi (AQ)</t>
  </si>
  <si>
    <t xml:space="preserve">San Benedetto del Tronto</t>
  </si>
  <si>
    <t xml:space="preserve">San Benedetto del Tronto (AP)</t>
  </si>
  <si>
    <t xml:space="preserve">San Benedetto in Perillis</t>
  </si>
  <si>
    <t xml:space="preserve">San Benedetto in Perillis (AQ)</t>
  </si>
  <si>
    <t xml:space="preserve">San Benedetto Po</t>
  </si>
  <si>
    <t xml:space="preserve">San Benedetto Po (MN)</t>
  </si>
  <si>
    <t xml:space="preserve">San Benedetto Ullano</t>
  </si>
  <si>
    <t xml:space="preserve">San Benedetto Ullano (CS)</t>
  </si>
  <si>
    <t xml:space="preserve">San Benedetto Val di Sambro</t>
  </si>
  <si>
    <t xml:space="preserve">San Benedetto Val di Sambro (BO)</t>
  </si>
  <si>
    <t xml:space="preserve">San Benigno Canavese</t>
  </si>
  <si>
    <t xml:space="preserve">San Benigno Canavese (TO)</t>
  </si>
  <si>
    <t xml:space="preserve">San Bernardino Verbano</t>
  </si>
  <si>
    <t xml:space="preserve">San Bernardino Verbano (VB)</t>
  </si>
  <si>
    <t xml:space="preserve">San Biagio della Cima</t>
  </si>
  <si>
    <t xml:space="preserve">San Biagio della Cima (IM)</t>
  </si>
  <si>
    <t xml:space="preserve">San Biagio di Callalta</t>
  </si>
  <si>
    <t xml:space="preserve">San Biagio di Callalta (TV)</t>
  </si>
  <si>
    <t xml:space="preserve">San Biagio Platani</t>
  </si>
  <si>
    <t xml:space="preserve">San Biagio Platani (AG)</t>
  </si>
  <si>
    <t xml:space="preserve">San Biagio Saracinisco</t>
  </si>
  <si>
    <t xml:space="preserve">San Biagio Saracinisco (FR)</t>
  </si>
  <si>
    <t xml:space="preserve">San Biase</t>
  </si>
  <si>
    <t xml:space="preserve">San Biase (CB)</t>
  </si>
  <si>
    <t xml:space="preserve">San Bonifacio</t>
  </si>
  <si>
    <t xml:space="preserve">San Bonifacio (VR)</t>
  </si>
  <si>
    <t xml:space="preserve">San Buono</t>
  </si>
  <si>
    <t xml:space="preserve">San Buono (CH)</t>
  </si>
  <si>
    <t xml:space="preserve">San Calogero</t>
  </si>
  <si>
    <t xml:space="preserve">San Calogero (VV)</t>
  </si>
  <si>
    <t xml:space="preserve">San Candido/Innichen</t>
  </si>
  <si>
    <t xml:space="preserve">San Candido/Innichen (BZ)</t>
  </si>
  <si>
    <t xml:space="preserve">San Canzian d'Isonzo</t>
  </si>
  <si>
    <t xml:space="preserve">San Canzian d'Isonzo (GO)</t>
  </si>
  <si>
    <t xml:space="preserve">San Carlo Canavese</t>
  </si>
  <si>
    <t xml:space="preserve">San Carlo Canavese (TO)</t>
  </si>
  <si>
    <t xml:space="preserve">San Casciano dei Bagni</t>
  </si>
  <si>
    <t xml:space="preserve">San Casciano dei Bagni (SI)</t>
  </si>
  <si>
    <t xml:space="preserve">San Casciano in Val di Pesa</t>
  </si>
  <si>
    <t xml:space="preserve">San Casciano in Val di Pesa (FI)</t>
  </si>
  <si>
    <t xml:space="preserve">San Cassiano</t>
  </si>
  <si>
    <t xml:space="preserve">San Cassiano (LE)</t>
  </si>
  <si>
    <t xml:space="preserve">San Cataldo</t>
  </si>
  <si>
    <t xml:space="preserve">San Cataldo (CL)</t>
  </si>
  <si>
    <t xml:space="preserve">San Cesareo</t>
  </si>
  <si>
    <t xml:space="preserve">San Cesareo (RM)</t>
  </si>
  <si>
    <t xml:space="preserve">San Cesario di Lecce</t>
  </si>
  <si>
    <t xml:space="preserve">San Cesario di Lecce (LE)</t>
  </si>
  <si>
    <t xml:space="preserve">San Cesario sul Panaro</t>
  </si>
  <si>
    <t xml:space="preserve">San Cesario sul Panaro (MO)</t>
  </si>
  <si>
    <t xml:space="preserve">San Chirico Nuovo</t>
  </si>
  <si>
    <t xml:space="preserve">San Chirico Nuovo (PZ)</t>
  </si>
  <si>
    <t xml:space="preserve">San Chirico Raparo</t>
  </si>
  <si>
    <t xml:space="preserve">San Chirico Raparo (PZ)</t>
  </si>
  <si>
    <t xml:space="preserve">San Cipirello</t>
  </si>
  <si>
    <t xml:space="preserve">San Cipirello (PA)</t>
  </si>
  <si>
    <t xml:space="preserve">San Cipriano d'Aversa</t>
  </si>
  <si>
    <t xml:space="preserve">San Cipriano d'Aversa (CE)</t>
  </si>
  <si>
    <t xml:space="preserve">San Cipriano Picentino</t>
  </si>
  <si>
    <t xml:space="preserve">San Cipriano Picentino (SA)</t>
  </si>
  <si>
    <t xml:space="preserve">San Cipriano Po</t>
  </si>
  <si>
    <t xml:space="preserve">San Cipriano Po (PV)</t>
  </si>
  <si>
    <t xml:space="preserve">San Clemente</t>
  </si>
  <si>
    <t xml:space="preserve">San Clemente (RN)</t>
  </si>
  <si>
    <t xml:space="preserve">San Colombano al Lambro</t>
  </si>
  <si>
    <t xml:space="preserve">San Colombano al Lambro (MI)</t>
  </si>
  <si>
    <t xml:space="preserve">San Colombano Belmonte</t>
  </si>
  <si>
    <t xml:space="preserve">San Colombano Belmonte (TO)</t>
  </si>
  <si>
    <t xml:space="preserve">San Colombano Certenoli</t>
  </si>
  <si>
    <t xml:space="preserve">San Colombano Certenoli (GE)</t>
  </si>
  <si>
    <t xml:space="preserve">San Cono</t>
  </si>
  <si>
    <t xml:space="preserve">San Cono (CT)</t>
  </si>
  <si>
    <t xml:space="preserve">San Cosmo Albanese</t>
  </si>
  <si>
    <t xml:space="preserve">San Cosmo Albanese (CS)</t>
  </si>
  <si>
    <t xml:space="preserve">San Costantino Albanese</t>
  </si>
  <si>
    <t xml:space="preserve">San Costantino Albanese (PZ)</t>
  </si>
  <si>
    <t xml:space="preserve">San Costantino Calabro</t>
  </si>
  <si>
    <t xml:space="preserve">San Costantino Calabro (VV)</t>
  </si>
  <si>
    <t xml:space="preserve">San Costanzo</t>
  </si>
  <si>
    <t xml:space="preserve">San Costanzo (PU)</t>
  </si>
  <si>
    <t xml:space="preserve">San Cristoforo</t>
  </si>
  <si>
    <t xml:space="preserve">San Cristoforo (AL)</t>
  </si>
  <si>
    <t xml:space="preserve">San Damiano al Colle</t>
  </si>
  <si>
    <t xml:space="preserve">San Damiano al Colle (PV)</t>
  </si>
  <si>
    <t xml:space="preserve">San Damiano d'Asti</t>
  </si>
  <si>
    <t xml:space="preserve">San Damiano d'Asti (AT)</t>
  </si>
  <si>
    <t xml:space="preserve">San Damiano Macra</t>
  </si>
  <si>
    <t xml:space="preserve">San Damiano Macra (CN)</t>
  </si>
  <si>
    <t xml:space="preserve">San Daniele del Friuli</t>
  </si>
  <si>
    <t xml:space="preserve">San Daniele del Friuli (UD)</t>
  </si>
  <si>
    <t xml:space="preserve">San Daniele Po</t>
  </si>
  <si>
    <t xml:space="preserve">San Daniele Po (CR)</t>
  </si>
  <si>
    <t xml:space="preserve">San Demetrio Corone</t>
  </si>
  <si>
    <t xml:space="preserve">San Demetrio Corone (CS)</t>
  </si>
  <si>
    <t xml:space="preserve">San Demetrio ne' Vestini</t>
  </si>
  <si>
    <t xml:space="preserve">San Demetrio ne' Vestini (AQ)</t>
  </si>
  <si>
    <t xml:space="preserve">San Didero</t>
  </si>
  <si>
    <t xml:space="preserve">San Didero (TO)</t>
  </si>
  <si>
    <t xml:space="preserve">San Donà di Piave</t>
  </si>
  <si>
    <t xml:space="preserve">San Donà di Piave (VE)</t>
  </si>
  <si>
    <t xml:space="preserve">San Donaci</t>
  </si>
  <si>
    <t xml:space="preserve">San Donaci (BR)</t>
  </si>
  <si>
    <t xml:space="preserve">San Donato di Lecce</t>
  </si>
  <si>
    <t xml:space="preserve">San Donato di Lecce (LE)</t>
  </si>
  <si>
    <t xml:space="preserve">San Donato di Ninea</t>
  </si>
  <si>
    <t xml:space="preserve">San Donato di Ninea (CS)</t>
  </si>
  <si>
    <t xml:space="preserve">San Donato Milanese</t>
  </si>
  <si>
    <t xml:space="preserve">San Donato Milanese (MI)</t>
  </si>
  <si>
    <t xml:space="preserve">San Donato Val di Comino</t>
  </si>
  <si>
    <t xml:space="preserve">San Donato Val di Comino (FR)</t>
  </si>
  <si>
    <t xml:space="preserve">San Dorligo della Valle-Dolina</t>
  </si>
  <si>
    <t xml:space="preserve">San Dorligo della Valle-Dolina (TS)</t>
  </si>
  <si>
    <t xml:space="preserve">San Fedele Intelvi</t>
  </si>
  <si>
    <t xml:space="preserve">San Fedele Intelvi (CO)</t>
  </si>
  <si>
    <t xml:space="preserve">San Fele</t>
  </si>
  <si>
    <t xml:space="preserve">San Fele (PZ)</t>
  </si>
  <si>
    <t xml:space="preserve">San Felice a Cancello</t>
  </si>
  <si>
    <t xml:space="preserve">San Felice a Cancello (CE)</t>
  </si>
  <si>
    <t xml:space="preserve">San Felice Circeo</t>
  </si>
  <si>
    <t xml:space="preserve">San Felice Circeo (LT)</t>
  </si>
  <si>
    <t xml:space="preserve">San Felice del Benaco</t>
  </si>
  <si>
    <t xml:space="preserve">San Felice del Benaco (BS)</t>
  </si>
  <si>
    <t xml:space="preserve">San Felice del Molise</t>
  </si>
  <si>
    <t xml:space="preserve">San Felice del Molise (CB)</t>
  </si>
  <si>
    <t xml:space="preserve">San Felice sul Panaro</t>
  </si>
  <si>
    <t xml:space="preserve">San Felice sul Panaro (MO)</t>
  </si>
  <si>
    <t xml:space="preserve">San Ferdinando</t>
  </si>
  <si>
    <t xml:space="preserve">San Ferdinando (RC)</t>
  </si>
  <si>
    <t xml:space="preserve">San Ferdinando di Puglia</t>
  </si>
  <si>
    <t xml:space="preserve">San Ferdinando di Puglia (BT)</t>
  </si>
  <si>
    <t xml:space="preserve">San Fermo della Battaglia</t>
  </si>
  <si>
    <t xml:space="preserve">San Fermo della Battaglia (CO)</t>
  </si>
  <si>
    <t xml:space="preserve">San Fili</t>
  </si>
  <si>
    <t xml:space="preserve">San Fili (CS)</t>
  </si>
  <si>
    <t xml:space="preserve">San Filippo del Mela</t>
  </si>
  <si>
    <t xml:space="preserve">San Filippo del Mela (ME)</t>
  </si>
  <si>
    <t xml:space="preserve">San Fior</t>
  </si>
  <si>
    <t xml:space="preserve">San Fior (TV)</t>
  </si>
  <si>
    <t xml:space="preserve">San Fiorano</t>
  </si>
  <si>
    <t xml:space="preserve">San Fiorano (LO)</t>
  </si>
  <si>
    <t xml:space="preserve">San Floriano del Collio</t>
  </si>
  <si>
    <t xml:space="preserve">San Floriano del Collio (GO)</t>
  </si>
  <si>
    <t xml:space="preserve">San Floro</t>
  </si>
  <si>
    <t xml:space="preserve">San Floro (CZ)</t>
  </si>
  <si>
    <t xml:space="preserve">San Francesco al Campo</t>
  </si>
  <si>
    <t xml:space="preserve">San Francesco al Campo (TO)</t>
  </si>
  <si>
    <t xml:space="preserve">San Fratello</t>
  </si>
  <si>
    <t xml:space="preserve">San Fratello (ME)</t>
  </si>
  <si>
    <t xml:space="preserve">San Gavino Monreale</t>
  </si>
  <si>
    <t xml:space="preserve">San Gavino Monreale (VS)</t>
  </si>
  <si>
    <t xml:space="preserve">San Gemini</t>
  </si>
  <si>
    <t xml:space="preserve">San Gemini (TR)</t>
  </si>
  <si>
    <t xml:space="preserve">San Genesio Atesino/Jenesien</t>
  </si>
  <si>
    <t xml:space="preserve">San Genesio Atesino/Jenesien (BZ)</t>
  </si>
  <si>
    <t xml:space="preserve">San Genesio ed Uniti</t>
  </si>
  <si>
    <t xml:space="preserve">San Genesio ed Uniti (PV)</t>
  </si>
  <si>
    <t xml:space="preserve">San Gennaro Vesuviano</t>
  </si>
  <si>
    <t xml:space="preserve">San Gennaro Vesuviano (NA)</t>
  </si>
  <si>
    <t xml:space="preserve">San Germano Chisone</t>
  </si>
  <si>
    <t xml:space="preserve">San Germano Chisone (TO)</t>
  </si>
  <si>
    <t xml:space="preserve">San Germano dei Berici</t>
  </si>
  <si>
    <t xml:space="preserve">San Germano dei Berici (VI)</t>
  </si>
  <si>
    <t xml:space="preserve">San Germano Vercellese</t>
  </si>
  <si>
    <t xml:space="preserve">San Germano Vercellese (VC)</t>
  </si>
  <si>
    <t xml:space="preserve">San Gervasio Bresciano</t>
  </si>
  <si>
    <t xml:space="preserve">San Gervasio Bresciano (BS)</t>
  </si>
  <si>
    <t xml:space="preserve">San Giacomo degli Schiavoni</t>
  </si>
  <si>
    <t xml:space="preserve">San Giacomo degli Schiavoni (CB)</t>
  </si>
  <si>
    <t xml:space="preserve">San Giacomo delle Segnate</t>
  </si>
  <si>
    <t xml:space="preserve">San Giacomo delle Segnate (MN)</t>
  </si>
  <si>
    <t xml:space="preserve">San Giacomo Filippo</t>
  </si>
  <si>
    <t xml:space="preserve">San Giacomo Filippo (SO)</t>
  </si>
  <si>
    <t xml:space="preserve">San Giacomo Vercellese</t>
  </si>
  <si>
    <t xml:space="preserve">San Giacomo Vercellese (VC)</t>
  </si>
  <si>
    <t xml:space="preserve">San Gillio</t>
  </si>
  <si>
    <t xml:space="preserve">San Gillio (TO)</t>
  </si>
  <si>
    <t xml:space="preserve">San Gimignano</t>
  </si>
  <si>
    <t xml:space="preserve">San Gimignano (SI)</t>
  </si>
  <si>
    <t xml:space="preserve">San Ginesio</t>
  </si>
  <si>
    <t xml:space="preserve">San Ginesio (MC)</t>
  </si>
  <si>
    <t xml:space="preserve">San Giorgio a Cremano</t>
  </si>
  <si>
    <t xml:space="preserve">San Giorgio a Cremano (NA)</t>
  </si>
  <si>
    <t xml:space="preserve">San Giorgio a Liri</t>
  </si>
  <si>
    <t xml:space="preserve">San Giorgio a Liri (FR)</t>
  </si>
  <si>
    <t xml:space="preserve">San Giorgio Albanese</t>
  </si>
  <si>
    <t xml:space="preserve">San Giorgio Albanese (CS)</t>
  </si>
  <si>
    <t xml:space="preserve">San Giorgio Canavese</t>
  </si>
  <si>
    <t xml:space="preserve">San Giorgio Canavese (TO)</t>
  </si>
  <si>
    <t xml:space="preserve">San Giorgio del Sannio</t>
  </si>
  <si>
    <t xml:space="preserve">San Giorgio del Sannio (BN)</t>
  </si>
  <si>
    <t xml:space="preserve">San Giorgio della Richinvelda</t>
  </si>
  <si>
    <t xml:space="preserve">San Giorgio della Richinvelda (PN)</t>
  </si>
  <si>
    <t xml:space="preserve">San Giorgio delle Pertiche</t>
  </si>
  <si>
    <t xml:space="preserve">San Giorgio delle Pertiche (PD)</t>
  </si>
  <si>
    <t xml:space="preserve">San Giorgio di Lomellina</t>
  </si>
  <si>
    <t xml:space="preserve">San Giorgio di Lomellina (PV)</t>
  </si>
  <si>
    <t xml:space="preserve">San Giorgio di Mantova</t>
  </si>
  <si>
    <t xml:space="preserve">San Giorgio di Mantova (MN)</t>
  </si>
  <si>
    <t xml:space="preserve">San Giorgio di Nogaro</t>
  </si>
  <si>
    <t xml:space="preserve">San Giorgio di Nogaro (UD)</t>
  </si>
  <si>
    <t xml:space="preserve">San Giorgio di Pesaro</t>
  </si>
  <si>
    <t xml:space="preserve">San Giorgio di Pesaro (PU)</t>
  </si>
  <si>
    <t xml:space="preserve">San Giorgio di Piano</t>
  </si>
  <si>
    <t xml:space="preserve">San Giorgio di Piano (BO)</t>
  </si>
  <si>
    <t xml:space="preserve">San Giorgio in Bosco</t>
  </si>
  <si>
    <t xml:space="preserve">San Giorgio in Bosco (PD)</t>
  </si>
  <si>
    <t xml:space="preserve">San Giorgio Ionico</t>
  </si>
  <si>
    <t xml:space="preserve">San Giorgio Ionico (TA)</t>
  </si>
  <si>
    <t xml:space="preserve">San Giorgio La Molara</t>
  </si>
  <si>
    <t xml:space="preserve">San Giorgio La Molara (BN)</t>
  </si>
  <si>
    <t xml:space="preserve">San Giorgio Lucano</t>
  </si>
  <si>
    <t xml:space="preserve">San Giorgio Lucano (MT)</t>
  </si>
  <si>
    <t xml:space="preserve">San Giorgio Monferrato</t>
  </si>
  <si>
    <t xml:space="preserve">San Giorgio Monferrato (AL)</t>
  </si>
  <si>
    <t xml:space="preserve">San Giorgio Morgeto</t>
  </si>
  <si>
    <t xml:space="preserve">San Giorgio Morgeto (RC)</t>
  </si>
  <si>
    <t xml:space="preserve">San Giorgio Piacentino</t>
  </si>
  <si>
    <t xml:space="preserve">San Giorgio Piacentino (PC)</t>
  </si>
  <si>
    <t xml:space="preserve">San Giorgio Scarampi</t>
  </si>
  <si>
    <t xml:space="preserve">San Giorgio Scarampi (AT)</t>
  </si>
  <si>
    <t xml:space="preserve">San Giorgio su Legnano</t>
  </si>
  <si>
    <t xml:space="preserve">San Giorgio su Legnano (MI)</t>
  </si>
  <si>
    <t xml:space="preserve">San Giorio di Susa</t>
  </si>
  <si>
    <t xml:space="preserve">San Giorio di Susa (TO)</t>
  </si>
  <si>
    <t xml:space="preserve">San Giovanni a Piro</t>
  </si>
  <si>
    <t xml:space="preserve">San Giovanni a Piro (SA)</t>
  </si>
  <si>
    <t xml:space="preserve">San Giovanni al Natisone</t>
  </si>
  <si>
    <t xml:space="preserve">San Giovanni al Natisone (UD)</t>
  </si>
  <si>
    <t xml:space="preserve">San Giovanni Bianco</t>
  </si>
  <si>
    <t xml:space="preserve">San Giovanni Bianco (BG)</t>
  </si>
  <si>
    <t xml:space="preserve">San Giovanni d'Asso</t>
  </si>
  <si>
    <t xml:space="preserve">San Giovanni d'Asso (SI)</t>
  </si>
  <si>
    <t xml:space="preserve">San Giovanni del Dosso</t>
  </si>
  <si>
    <t xml:space="preserve">San Giovanni del Dosso (MN)</t>
  </si>
  <si>
    <t xml:space="preserve">San Giovanni di Gerace</t>
  </si>
  <si>
    <t xml:space="preserve">San Giovanni di Gerace (RC)</t>
  </si>
  <si>
    <t xml:space="preserve">San Giovanni Gemini</t>
  </si>
  <si>
    <t xml:space="preserve">San Giovanni Gemini (AG)</t>
  </si>
  <si>
    <t xml:space="preserve">San Giovanni Ilarione</t>
  </si>
  <si>
    <t xml:space="preserve">San Giovanni Ilarione (VR)</t>
  </si>
  <si>
    <t xml:space="preserve">San Giovanni in Croce</t>
  </si>
  <si>
    <t xml:space="preserve">San Giovanni in Croce (CR)</t>
  </si>
  <si>
    <t xml:space="preserve">San Giovanni in Fiore</t>
  </si>
  <si>
    <t xml:space="preserve">San Giovanni in Fiore (CS)</t>
  </si>
  <si>
    <t xml:space="preserve">San Giovanni in Galdo</t>
  </si>
  <si>
    <t xml:space="preserve">San Giovanni in Galdo (CB)</t>
  </si>
  <si>
    <t xml:space="preserve">San Giovanni in Marignano</t>
  </si>
  <si>
    <t xml:space="preserve">San Giovanni in Marignano (RN)</t>
  </si>
  <si>
    <t xml:space="preserve">San Giovanni in Persiceto</t>
  </si>
  <si>
    <t xml:space="preserve">San Giovanni in Persiceto (BO)</t>
  </si>
  <si>
    <t xml:space="preserve">San Giovanni Incarico</t>
  </si>
  <si>
    <t xml:space="preserve">San Giovanni Incarico (FR)</t>
  </si>
  <si>
    <t xml:space="preserve">San Giovanni la Punta</t>
  </si>
  <si>
    <t xml:space="preserve">San Giovanni la Punta (CT)</t>
  </si>
  <si>
    <t xml:space="preserve">San Giovanni Lipioni</t>
  </si>
  <si>
    <t xml:space="preserve">San Giovanni Lipioni (CH)</t>
  </si>
  <si>
    <t xml:space="preserve">San Giovanni Lupatoto</t>
  </si>
  <si>
    <t xml:space="preserve">San Giovanni Lupatoto (VR)</t>
  </si>
  <si>
    <t xml:space="preserve">San Giovanni Rotondo</t>
  </si>
  <si>
    <t xml:space="preserve">San Giovanni Rotondo (FG)</t>
  </si>
  <si>
    <t xml:space="preserve">San Giovanni Suergiu</t>
  </si>
  <si>
    <t xml:space="preserve">San Giovanni Suergiu (CI)</t>
  </si>
  <si>
    <t xml:space="preserve">San Giovanni Teatino</t>
  </si>
  <si>
    <t xml:space="preserve">San Giovanni Teatino (CH)</t>
  </si>
  <si>
    <t xml:space="preserve">San Giovanni Valdarno</t>
  </si>
  <si>
    <t xml:space="preserve">San Giovanni Valdarno (AR)</t>
  </si>
  <si>
    <t xml:space="preserve">San Giuliano del Sannio</t>
  </si>
  <si>
    <t xml:space="preserve">San Giuliano del Sannio (CB)</t>
  </si>
  <si>
    <t xml:space="preserve">San Giuliano di Puglia</t>
  </si>
  <si>
    <t xml:space="preserve">San Giuliano di Puglia (CB)</t>
  </si>
  <si>
    <t xml:space="preserve">San Giuliano Milanese</t>
  </si>
  <si>
    <t xml:space="preserve">San Giuliano Milanese (MI)</t>
  </si>
  <si>
    <t xml:space="preserve">San Giuliano Terme</t>
  </si>
  <si>
    <t xml:space="preserve">San Giuliano Terme (PI)</t>
  </si>
  <si>
    <t xml:space="preserve">San Giuseppe Jato</t>
  </si>
  <si>
    <t xml:space="preserve">San Giuseppe Jato (PA)</t>
  </si>
  <si>
    <t xml:space="preserve">San Giuseppe Vesuviano</t>
  </si>
  <si>
    <t xml:space="preserve">San Giuseppe Vesuviano (NA)</t>
  </si>
  <si>
    <t xml:space="preserve">San Giustino</t>
  </si>
  <si>
    <t xml:space="preserve">San Giustino (PG)</t>
  </si>
  <si>
    <t xml:space="preserve">San Giusto Canavese</t>
  </si>
  <si>
    <t xml:space="preserve">San Giusto Canavese (TO)</t>
  </si>
  <si>
    <t xml:space="preserve">San Godenzo</t>
  </si>
  <si>
    <t xml:space="preserve">San Godenzo (FI)</t>
  </si>
  <si>
    <t xml:space="preserve">San Gregorio da Sassola</t>
  </si>
  <si>
    <t xml:space="preserve">San Gregorio da Sassola (RM)</t>
  </si>
  <si>
    <t xml:space="preserve">San Gregorio di Catania</t>
  </si>
  <si>
    <t xml:space="preserve">San Gregorio di Catania (CT)</t>
  </si>
  <si>
    <t xml:space="preserve">San Gregorio d'Ippona</t>
  </si>
  <si>
    <t xml:space="preserve">San Gregorio d'Ippona (VV)</t>
  </si>
  <si>
    <t xml:space="preserve">San Gregorio Magno</t>
  </si>
  <si>
    <t xml:space="preserve">San Gregorio Magno (SA)</t>
  </si>
  <si>
    <t xml:space="preserve">San Gregorio Matese</t>
  </si>
  <si>
    <t xml:space="preserve">San Gregorio Matese (CE)</t>
  </si>
  <si>
    <t xml:space="preserve">San Gregorio nelle Alpi</t>
  </si>
  <si>
    <t xml:space="preserve">San Gregorio nelle Alpi (BL)</t>
  </si>
  <si>
    <t xml:space="preserve">San Lazzaro di Savena</t>
  </si>
  <si>
    <t xml:space="preserve">San Lazzaro di Savena (BO)</t>
  </si>
  <si>
    <t xml:space="preserve">San Leo</t>
  </si>
  <si>
    <t xml:space="preserve">San Leo (RN)</t>
  </si>
  <si>
    <t xml:space="preserve">San Leonardo</t>
  </si>
  <si>
    <t xml:space="preserve">San Leonardo (UD)</t>
  </si>
  <si>
    <t xml:space="preserve">San Leonardo in Passiria/St. Leonhard in Passeier</t>
  </si>
  <si>
    <t xml:space="preserve">San Leonardo in Passiria/St. Leonhard in Passeier (BZ)</t>
  </si>
  <si>
    <t xml:space="preserve">San Leucio del Sannio</t>
  </si>
  <si>
    <t xml:space="preserve">San Leucio del Sannio (BN)</t>
  </si>
  <si>
    <t xml:space="preserve">San Lorenzello</t>
  </si>
  <si>
    <t xml:space="preserve">San Lorenzello (BN)</t>
  </si>
  <si>
    <t xml:space="preserve">San Lorenzo</t>
  </si>
  <si>
    <t xml:space="preserve">San Lorenzo (RC)</t>
  </si>
  <si>
    <t xml:space="preserve">San Lorenzo al Mare</t>
  </si>
  <si>
    <t xml:space="preserve">San Lorenzo al Mare (IM)</t>
  </si>
  <si>
    <t xml:space="preserve">San Lorenzo Bellizzi</t>
  </si>
  <si>
    <t xml:space="preserve">San Lorenzo Bellizzi (CS)</t>
  </si>
  <si>
    <t xml:space="preserve">San Lorenzo del Vallo</t>
  </si>
  <si>
    <t xml:space="preserve">San Lorenzo del Vallo (CS)</t>
  </si>
  <si>
    <t xml:space="preserve">San Lorenzo di Sebato/St. Lorenzen</t>
  </si>
  <si>
    <t xml:space="preserve">San Lorenzo di Sebato/St. Lorenzen (BZ)</t>
  </si>
  <si>
    <t xml:space="preserve">San Lorenzo in Banale</t>
  </si>
  <si>
    <t xml:space="preserve">San Lorenzo in Banale (TN)</t>
  </si>
  <si>
    <t xml:space="preserve">San Lorenzo in Campo</t>
  </si>
  <si>
    <t xml:space="preserve">San Lorenzo in Campo (PU)</t>
  </si>
  <si>
    <t xml:space="preserve">San Lorenzo Isontino</t>
  </si>
  <si>
    <t xml:space="preserve">San Lorenzo Isontino (GO)</t>
  </si>
  <si>
    <t xml:space="preserve">San Lorenzo Maggiore</t>
  </si>
  <si>
    <t xml:space="preserve">San Lorenzo Maggiore (BN)</t>
  </si>
  <si>
    <t xml:space="preserve">San Lorenzo Nuovo</t>
  </si>
  <si>
    <t xml:space="preserve">San Lorenzo Nuovo (VT)</t>
  </si>
  <si>
    <t xml:space="preserve">San Luca</t>
  </si>
  <si>
    <t xml:space="preserve">San Luca (RC)</t>
  </si>
  <si>
    <t xml:space="preserve">San Lucido</t>
  </si>
  <si>
    <t xml:space="preserve">San Lucido (CS)</t>
  </si>
  <si>
    <t xml:space="preserve">San Lupo</t>
  </si>
  <si>
    <t xml:space="preserve">San Lupo (BN)</t>
  </si>
  <si>
    <t xml:space="preserve">San Mango d'Aquino</t>
  </si>
  <si>
    <t xml:space="preserve">San Mango d'Aquino (CZ)</t>
  </si>
  <si>
    <t xml:space="preserve">San Mango Piemonte</t>
  </si>
  <si>
    <t xml:space="preserve">San Mango Piemonte (SA)</t>
  </si>
  <si>
    <t xml:space="preserve">San Mango sul Calore</t>
  </si>
  <si>
    <t xml:space="preserve">San Mango sul Calore (AV)</t>
  </si>
  <si>
    <t xml:space="preserve">San Marcellino</t>
  </si>
  <si>
    <t xml:space="preserve">San Marcellino (CE)</t>
  </si>
  <si>
    <t xml:space="preserve">San Marcello</t>
  </si>
  <si>
    <t xml:space="preserve">San Marcello (AN)</t>
  </si>
  <si>
    <t xml:space="preserve">San Marcello Pistoiese</t>
  </si>
  <si>
    <t xml:space="preserve">San Marcello Pistoiese (PT)</t>
  </si>
  <si>
    <t xml:space="preserve">San Marco Argentano</t>
  </si>
  <si>
    <t xml:space="preserve">San Marco Argentano (CS)</t>
  </si>
  <si>
    <t xml:space="preserve">San Marco d'Alunzio</t>
  </si>
  <si>
    <t xml:space="preserve">San Marco d'Alunzio (ME)</t>
  </si>
  <si>
    <t xml:space="preserve">San Marco dei Cavoti</t>
  </si>
  <si>
    <t xml:space="preserve">San Marco dei Cavoti (BN)</t>
  </si>
  <si>
    <t xml:space="preserve">San Marco Evangelista</t>
  </si>
  <si>
    <t xml:space="preserve">San Marco Evangelista (CE)</t>
  </si>
  <si>
    <t xml:space="preserve">San Marco in Lamis</t>
  </si>
  <si>
    <t xml:space="preserve">San Marco in Lamis (FG)</t>
  </si>
  <si>
    <t xml:space="preserve">San Marco la Catola</t>
  </si>
  <si>
    <t xml:space="preserve">San Marco la Catola (FG)</t>
  </si>
  <si>
    <t xml:space="preserve">San Martino al Tagliamento</t>
  </si>
  <si>
    <t xml:space="preserve">San Martino al Tagliamento (PN)</t>
  </si>
  <si>
    <t xml:space="preserve">San Martino Alfieri</t>
  </si>
  <si>
    <t xml:space="preserve">San Martino Alfieri (AT)</t>
  </si>
  <si>
    <t xml:space="preserve">San Martino Buon Albergo</t>
  </si>
  <si>
    <t xml:space="preserve">San Martino Buon Albergo (VR)</t>
  </si>
  <si>
    <t xml:space="preserve">San Martino Canavese</t>
  </si>
  <si>
    <t xml:space="preserve">San Martino Canavese (TO)</t>
  </si>
  <si>
    <t xml:space="preserve">San Martino d'Agri</t>
  </si>
  <si>
    <t xml:space="preserve">San Martino d'Agri (PZ)</t>
  </si>
  <si>
    <t xml:space="preserve">San Martino dall'Argine</t>
  </si>
  <si>
    <t xml:space="preserve">San Martino dall'Argine (MN)</t>
  </si>
  <si>
    <t xml:space="preserve">San Martino del Lago</t>
  </si>
  <si>
    <t xml:space="preserve">San Martino del Lago (CR)</t>
  </si>
  <si>
    <t xml:space="preserve">San Martino di Finita</t>
  </si>
  <si>
    <t xml:space="preserve">San Martino di Finita (CS)</t>
  </si>
  <si>
    <t xml:space="preserve">San Martino di Lupari</t>
  </si>
  <si>
    <t xml:space="preserve">San Martino di Lupari (PD)</t>
  </si>
  <si>
    <t xml:space="preserve">San Martino di Venezze</t>
  </si>
  <si>
    <t xml:space="preserve">San Martino di Venezze (RO)</t>
  </si>
  <si>
    <t xml:space="preserve">San Martino in Badia/St. Martin in Thurn</t>
  </si>
  <si>
    <t xml:space="preserve">San Martino in Badia/St. Martin in Thurn (BZ)</t>
  </si>
  <si>
    <t xml:space="preserve">San Martino in Passiria/St. Martin in Passeier</t>
  </si>
  <si>
    <t xml:space="preserve">San Martino in Passiria/St. Martin in Passeier (BZ)</t>
  </si>
  <si>
    <t xml:space="preserve">San Martino in Pensilis</t>
  </si>
  <si>
    <t xml:space="preserve">San Martino in Pensilis (CB)</t>
  </si>
  <si>
    <t xml:space="preserve">San Martino in Rio</t>
  </si>
  <si>
    <t xml:space="preserve">San Martino in Rio (RE)</t>
  </si>
  <si>
    <t xml:space="preserve">San Martino in Strada</t>
  </si>
  <si>
    <t xml:space="preserve">San Martino in Strada (LO)</t>
  </si>
  <si>
    <t xml:space="preserve">San Martino Sannita</t>
  </si>
  <si>
    <t xml:space="preserve">San Martino Sannita (BN)</t>
  </si>
  <si>
    <t xml:space="preserve">San Martino Siccomario</t>
  </si>
  <si>
    <t xml:space="preserve">San Martino Siccomario (PV)</t>
  </si>
  <si>
    <t xml:space="preserve">San Martino sulla Marrucina</t>
  </si>
  <si>
    <t xml:space="preserve">San Martino sulla Marrucina (CH)</t>
  </si>
  <si>
    <t xml:space="preserve">San Martino Valle Caudina</t>
  </si>
  <si>
    <t xml:space="preserve">San Martino Valle Caudina (AV)</t>
  </si>
  <si>
    <t xml:space="preserve">San Marzano di San Giuseppe</t>
  </si>
  <si>
    <t xml:space="preserve">San Marzano di San Giuseppe (TA)</t>
  </si>
  <si>
    <t xml:space="preserve">San Marzano Oliveto</t>
  </si>
  <si>
    <t xml:space="preserve">San Marzano Oliveto (AT)</t>
  </si>
  <si>
    <t xml:space="preserve">San Marzano sul Sarno</t>
  </si>
  <si>
    <t xml:space="preserve">San Marzano sul Sarno (SA)</t>
  </si>
  <si>
    <t xml:space="preserve">San Massimo</t>
  </si>
  <si>
    <t xml:space="preserve">San Massimo (CB)</t>
  </si>
  <si>
    <t xml:space="preserve">San Maurizio Canavese</t>
  </si>
  <si>
    <t xml:space="preserve">San Maurizio Canavese (TO)</t>
  </si>
  <si>
    <t xml:space="preserve">San Maurizio d'Opaglio</t>
  </si>
  <si>
    <t xml:space="preserve">San Maurizio d'Opaglio (NO)</t>
  </si>
  <si>
    <t xml:space="preserve">San Mauro Castelverde</t>
  </si>
  <si>
    <t xml:space="preserve">San Mauro Castelverde (PA)</t>
  </si>
  <si>
    <t xml:space="preserve">San Mauro Cilento</t>
  </si>
  <si>
    <t xml:space="preserve">San Mauro Cilento (SA)</t>
  </si>
  <si>
    <t xml:space="preserve">San Mauro di Saline</t>
  </si>
  <si>
    <t xml:space="preserve">San Mauro di Saline (VR)</t>
  </si>
  <si>
    <t xml:space="preserve">San Mauro Forte</t>
  </si>
  <si>
    <t xml:space="preserve">San Mauro Forte (MT)</t>
  </si>
  <si>
    <t xml:space="preserve">San Mauro la Bruca</t>
  </si>
  <si>
    <t xml:space="preserve">San Mauro la Bruca (SA)</t>
  </si>
  <si>
    <t xml:space="preserve">San Mauro Marchesato</t>
  </si>
  <si>
    <t xml:space="preserve">San Mauro Marchesato (KR)</t>
  </si>
  <si>
    <t xml:space="preserve">San Mauro Pascoli</t>
  </si>
  <si>
    <t xml:space="preserve">San Mauro Pascoli (FC)</t>
  </si>
  <si>
    <t xml:space="preserve">San Mauro Torinese</t>
  </si>
  <si>
    <t xml:space="preserve">San Mauro Torinese (TO)</t>
  </si>
  <si>
    <t xml:space="preserve">San Michele al Tagliamento</t>
  </si>
  <si>
    <t xml:space="preserve">San Michele al Tagliamento (VE)</t>
  </si>
  <si>
    <t xml:space="preserve">San Michele all'Adige</t>
  </si>
  <si>
    <t xml:space="preserve">San Michele all'Adige (TN)</t>
  </si>
  <si>
    <t xml:space="preserve">San Michele di Ganzaria</t>
  </si>
  <si>
    <t xml:space="preserve">San Michele di Ganzaria (CT)</t>
  </si>
  <si>
    <t xml:space="preserve">San Michele di Serino</t>
  </si>
  <si>
    <t xml:space="preserve">San Michele di Serino (AV)</t>
  </si>
  <si>
    <t xml:space="preserve">San Michele Mondovì</t>
  </si>
  <si>
    <t xml:space="preserve">San Michele Mondovì (CN)</t>
  </si>
  <si>
    <t xml:space="preserve">San Michele Salentino</t>
  </si>
  <si>
    <t xml:space="preserve">San Michele Salentino (BR)</t>
  </si>
  <si>
    <t xml:space="preserve">San Miniato</t>
  </si>
  <si>
    <t xml:space="preserve">San Miniato (PI)</t>
  </si>
  <si>
    <t xml:space="preserve">San Nazario</t>
  </si>
  <si>
    <t xml:space="preserve">San Nazario (VI)</t>
  </si>
  <si>
    <t xml:space="preserve">San Nazzaro</t>
  </si>
  <si>
    <t xml:space="preserve">San Nazzaro (BN)</t>
  </si>
  <si>
    <t xml:space="preserve">San Nazzaro Sesia</t>
  </si>
  <si>
    <t xml:space="preserve">San Nazzaro Sesia (NO)</t>
  </si>
  <si>
    <t xml:space="preserve">San Nazzaro Val Cavargna</t>
  </si>
  <si>
    <t xml:space="preserve">San Nazzaro Val Cavargna (CO)</t>
  </si>
  <si>
    <t xml:space="preserve">San Nicandro Garganico</t>
  </si>
  <si>
    <t xml:space="preserve">San Nicandro Garganico (FG)</t>
  </si>
  <si>
    <t xml:space="preserve">San Nicola Arcella</t>
  </si>
  <si>
    <t xml:space="preserve">San Nicola Arcella (CS)</t>
  </si>
  <si>
    <t xml:space="preserve">San Nicola Baronia</t>
  </si>
  <si>
    <t xml:space="preserve">San Nicola Baronia (AV)</t>
  </si>
  <si>
    <t xml:space="preserve">San Nicola da Crissa</t>
  </si>
  <si>
    <t xml:space="preserve">San Nicola da Crissa (VV)</t>
  </si>
  <si>
    <t xml:space="preserve">San Nicola dell'Alto</t>
  </si>
  <si>
    <t xml:space="preserve">San Nicola dell'Alto (KR)</t>
  </si>
  <si>
    <t xml:space="preserve">San Nicola la Strada</t>
  </si>
  <si>
    <t xml:space="preserve">San Nicola la Strada (CE)</t>
  </si>
  <si>
    <t xml:space="preserve">San Nicola Manfredi</t>
  </si>
  <si>
    <t xml:space="preserve">San Nicola Manfredi (BN)</t>
  </si>
  <si>
    <t xml:space="preserve">San Nicolò d'Arcidano</t>
  </si>
  <si>
    <t xml:space="preserve">San Nicolò d'Arcidano (OR)</t>
  </si>
  <si>
    <t xml:space="preserve">San Nicolò di Comelico</t>
  </si>
  <si>
    <t xml:space="preserve">San Nicolò di Comelico (BL)</t>
  </si>
  <si>
    <t xml:space="preserve">San Nicolò Gerrei</t>
  </si>
  <si>
    <t xml:space="preserve">San Nicolò Gerrei (CA)</t>
  </si>
  <si>
    <t xml:space="preserve">San Pancrazio Salentino</t>
  </si>
  <si>
    <t xml:space="preserve">San Pancrazio Salentino (BR)</t>
  </si>
  <si>
    <t xml:space="preserve">San Pancrazio/St. Pankraz</t>
  </si>
  <si>
    <t xml:space="preserve">San Pancrazio/St. Pankraz (BZ)</t>
  </si>
  <si>
    <t xml:space="preserve">San Paolo</t>
  </si>
  <si>
    <t xml:space="preserve">San Paolo (BS)</t>
  </si>
  <si>
    <t xml:space="preserve">San Paolo Albanese</t>
  </si>
  <si>
    <t xml:space="preserve">San Paolo Albanese (PZ)</t>
  </si>
  <si>
    <t xml:space="preserve">San Paolo Bel Sito</t>
  </si>
  <si>
    <t xml:space="preserve">San Paolo Bel Sito (NA)</t>
  </si>
  <si>
    <t xml:space="preserve">San Paolo Cervo</t>
  </si>
  <si>
    <t xml:space="preserve">San Paolo Cervo (BI)</t>
  </si>
  <si>
    <t xml:space="preserve">San Paolo d'Argon</t>
  </si>
  <si>
    <t xml:space="preserve">San Paolo d'Argon (BG)</t>
  </si>
  <si>
    <t xml:space="preserve">San Paolo di Civitate</t>
  </si>
  <si>
    <t xml:space="preserve">San Paolo di Civitate (FG)</t>
  </si>
  <si>
    <t xml:space="preserve">San Paolo di Jesi</t>
  </si>
  <si>
    <t xml:space="preserve">San Paolo di Jesi (AN)</t>
  </si>
  <si>
    <t xml:space="preserve">San Paolo Solbrito</t>
  </si>
  <si>
    <t xml:space="preserve">San Paolo Solbrito (AT)</t>
  </si>
  <si>
    <t xml:space="preserve">San Pellegrino Terme</t>
  </si>
  <si>
    <t xml:space="preserve">San Pellegrino Terme (BG)</t>
  </si>
  <si>
    <t xml:space="preserve">San Pier d'Isonzo</t>
  </si>
  <si>
    <t xml:space="preserve">San Pier d'Isonzo (GO)</t>
  </si>
  <si>
    <t xml:space="preserve">San Pier Niceto</t>
  </si>
  <si>
    <t xml:space="preserve">San Pier Niceto (ME)</t>
  </si>
  <si>
    <t xml:space="preserve">San Piero Patti</t>
  </si>
  <si>
    <t xml:space="preserve">San Piero Patti (ME)</t>
  </si>
  <si>
    <t xml:space="preserve">San Pietro a Maida</t>
  </si>
  <si>
    <t xml:space="preserve">San Pietro a Maida (CZ)</t>
  </si>
  <si>
    <t xml:space="preserve">San Pietro al Natisone</t>
  </si>
  <si>
    <t xml:space="preserve">San Pietro al Natisone (UD)</t>
  </si>
  <si>
    <t xml:space="preserve">San Pietro al Tanagro</t>
  </si>
  <si>
    <t xml:space="preserve">San Pietro al Tanagro (SA)</t>
  </si>
  <si>
    <t xml:space="preserve">San Pietro Apostolo</t>
  </si>
  <si>
    <t xml:space="preserve">San Pietro Apostolo (CZ)</t>
  </si>
  <si>
    <t xml:space="preserve">San Pietro Avellana</t>
  </si>
  <si>
    <t xml:space="preserve">San Pietro Avellana (IS)</t>
  </si>
  <si>
    <t xml:space="preserve">San Pietro Clarenza</t>
  </si>
  <si>
    <t xml:space="preserve">San Pietro Clarenza (CT)</t>
  </si>
  <si>
    <t xml:space="preserve">San Pietro di Cadore</t>
  </si>
  <si>
    <t xml:space="preserve">San Pietro di Cadore (BL)</t>
  </si>
  <si>
    <t xml:space="preserve">San Pietro di Caridà</t>
  </si>
  <si>
    <t xml:space="preserve">San Pietro di Caridà (RC)</t>
  </si>
  <si>
    <t xml:space="preserve">San Pietro di Feletto</t>
  </si>
  <si>
    <t xml:space="preserve">San Pietro di Feletto (TV)</t>
  </si>
  <si>
    <t xml:space="preserve">San Pietro di Morubio</t>
  </si>
  <si>
    <t xml:space="preserve">San Pietro di Morubio (VR)</t>
  </si>
  <si>
    <t xml:space="preserve">San Pietro in Amantea</t>
  </si>
  <si>
    <t xml:space="preserve">San Pietro in Amantea (CS)</t>
  </si>
  <si>
    <t xml:space="preserve">San Pietro in Cariano</t>
  </si>
  <si>
    <t xml:space="preserve">San Pietro in Cariano (VR)</t>
  </si>
  <si>
    <t xml:space="preserve">San Pietro in Casale</t>
  </si>
  <si>
    <t xml:space="preserve">San Pietro in Casale (BO)</t>
  </si>
  <si>
    <t xml:space="preserve">San Pietro in Cerro</t>
  </si>
  <si>
    <t xml:space="preserve">San Pietro in Cerro (PC)</t>
  </si>
  <si>
    <t xml:space="preserve">San Pietro in Gu</t>
  </si>
  <si>
    <t xml:space="preserve">San Pietro in Gu (PD)</t>
  </si>
  <si>
    <t xml:space="preserve">San Pietro in Guarano</t>
  </si>
  <si>
    <t xml:space="preserve">San Pietro in Guarano (CS)</t>
  </si>
  <si>
    <t xml:space="preserve">San Pietro in Lama</t>
  </si>
  <si>
    <t xml:space="preserve">San Pietro in Lama (LE)</t>
  </si>
  <si>
    <t xml:space="preserve">San Pietro Infine</t>
  </si>
  <si>
    <t xml:space="preserve">San Pietro Infine (CE)</t>
  </si>
  <si>
    <t xml:space="preserve">San Pietro Mosezzo</t>
  </si>
  <si>
    <t xml:space="preserve">San Pietro Mosezzo (NO)</t>
  </si>
  <si>
    <t xml:space="preserve">San Pietro Mussolino</t>
  </si>
  <si>
    <t xml:space="preserve">San Pietro Mussolino (VI)</t>
  </si>
  <si>
    <t xml:space="preserve">San Pietro Val Lemina</t>
  </si>
  <si>
    <t xml:space="preserve">San Pietro Val Lemina (TO)</t>
  </si>
  <si>
    <t xml:space="preserve">San Pietro Vernotico</t>
  </si>
  <si>
    <t xml:space="preserve">San Pietro Vernotico (BR)</t>
  </si>
  <si>
    <t xml:space="preserve">San Pietro Viminario</t>
  </si>
  <si>
    <t xml:space="preserve">San Pietro Viminario (PD)</t>
  </si>
  <si>
    <t xml:space="preserve">San Pio delle Camere</t>
  </si>
  <si>
    <t xml:space="preserve">San Pio delle Camere (AQ)</t>
  </si>
  <si>
    <t xml:space="preserve">San Polo dei Cavalieri</t>
  </si>
  <si>
    <t xml:space="preserve">San Polo dei Cavalieri (RM)</t>
  </si>
  <si>
    <t xml:space="preserve">San Polo d'Enza</t>
  </si>
  <si>
    <t xml:space="preserve">San Polo d'Enza (RE)</t>
  </si>
  <si>
    <t xml:space="preserve">San Polo di Piave</t>
  </si>
  <si>
    <t xml:space="preserve">San Polo di Piave (TV)</t>
  </si>
  <si>
    <t xml:space="preserve">San Polo Matese</t>
  </si>
  <si>
    <t xml:space="preserve">San Polo Matese (CB)</t>
  </si>
  <si>
    <t xml:space="preserve">San Ponso</t>
  </si>
  <si>
    <t xml:space="preserve">San Ponso (TO)</t>
  </si>
  <si>
    <t xml:space="preserve">San Possidonio</t>
  </si>
  <si>
    <t xml:space="preserve">San Possidonio (MO)</t>
  </si>
  <si>
    <t xml:space="preserve">San Potito Sannitico</t>
  </si>
  <si>
    <t xml:space="preserve">San Potito Sannitico (CE)</t>
  </si>
  <si>
    <t xml:space="preserve">San Potito Ultra</t>
  </si>
  <si>
    <t xml:space="preserve">San Potito Ultra (AV)</t>
  </si>
  <si>
    <t xml:space="preserve">San Prisco</t>
  </si>
  <si>
    <t xml:space="preserve">San Prisco (CE)</t>
  </si>
  <si>
    <t xml:space="preserve">San Procopio</t>
  </si>
  <si>
    <t xml:space="preserve">San Procopio (RC)</t>
  </si>
  <si>
    <t xml:space="preserve">San Prospero</t>
  </si>
  <si>
    <t xml:space="preserve">San Prospero (MO)</t>
  </si>
  <si>
    <t xml:space="preserve">San Quirico d'Orcia</t>
  </si>
  <si>
    <t xml:space="preserve">San Quirico d'Orcia (SI)</t>
  </si>
  <si>
    <t xml:space="preserve">San Quirino</t>
  </si>
  <si>
    <t xml:space="preserve">San Quirino (PN)</t>
  </si>
  <si>
    <t xml:space="preserve">San Raffaele Cimena</t>
  </si>
  <si>
    <t xml:space="preserve">San Raffaele Cimena (TO)</t>
  </si>
  <si>
    <t xml:space="preserve">San Roberto</t>
  </si>
  <si>
    <t xml:space="preserve">San Roberto (RC)</t>
  </si>
  <si>
    <t xml:space="preserve">San Rocco al Porto</t>
  </si>
  <si>
    <t xml:space="preserve">San Rocco al Porto (LO)</t>
  </si>
  <si>
    <t xml:space="preserve">San Romano in Garfagnana</t>
  </si>
  <si>
    <t xml:space="preserve">San Romano in Garfagnana (LU)</t>
  </si>
  <si>
    <t xml:space="preserve">San Rufo</t>
  </si>
  <si>
    <t xml:space="preserve">San Rufo (SA)</t>
  </si>
  <si>
    <t xml:space="preserve">San Salvatore di Fitalia</t>
  </si>
  <si>
    <t xml:space="preserve">San Salvatore di Fitalia (ME)</t>
  </si>
  <si>
    <t xml:space="preserve">San Salvatore Monferrato</t>
  </si>
  <si>
    <t xml:space="preserve">San Salvatore Monferrato (AL)</t>
  </si>
  <si>
    <t xml:space="preserve">San Salvatore Telesino</t>
  </si>
  <si>
    <t xml:space="preserve">San Salvatore Telesino (BN)</t>
  </si>
  <si>
    <t xml:space="preserve">San Salvo</t>
  </si>
  <si>
    <t xml:space="preserve">San Salvo (CH)</t>
  </si>
  <si>
    <t xml:space="preserve">San Sebastiano al Vesuvio</t>
  </si>
  <si>
    <t xml:space="preserve">San Sebastiano al Vesuvio (NA)</t>
  </si>
  <si>
    <t xml:space="preserve">San Sebastiano Curone</t>
  </si>
  <si>
    <t xml:space="preserve">San Sebastiano Curone (AL)</t>
  </si>
  <si>
    <t xml:space="preserve">San Sebastiano da Po</t>
  </si>
  <si>
    <t xml:space="preserve">San Sebastiano da Po (TO)</t>
  </si>
  <si>
    <t xml:space="preserve">San Secondo di Pinerolo</t>
  </si>
  <si>
    <t xml:space="preserve">San Secondo di Pinerolo (TO)</t>
  </si>
  <si>
    <t xml:space="preserve">San Secondo Parmense</t>
  </si>
  <si>
    <t xml:space="preserve">San Secondo Parmense (PR)</t>
  </si>
  <si>
    <t xml:space="preserve">San Severino Lucano</t>
  </si>
  <si>
    <t xml:space="preserve">San Severino Lucano (PZ)</t>
  </si>
  <si>
    <t xml:space="preserve">San Severino Marche</t>
  </si>
  <si>
    <t xml:space="preserve">San Severino Marche (MC)</t>
  </si>
  <si>
    <t xml:space="preserve">San Severo</t>
  </si>
  <si>
    <t xml:space="preserve">San Severo (FG)</t>
  </si>
  <si>
    <t xml:space="preserve">San Siro</t>
  </si>
  <si>
    <t xml:space="preserve">San Siro (CO)</t>
  </si>
  <si>
    <t xml:space="preserve">San Sossio Baronia</t>
  </si>
  <si>
    <t xml:space="preserve">San Sossio Baronia (AV)</t>
  </si>
  <si>
    <t xml:space="preserve">San Sostene</t>
  </si>
  <si>
    <t xml:space="preserve">San Sostene (CZ)</t>
  </si>
  <si>
    <t xml:space="preserve">San Sosti</t>
  </si>
  <si>
    <t xml:space="preserve">San Sosti (CS)</t>
  </si>
  <si>
    <t xml:space="preserve">San Sperate</t>
  </si>
  <si>
    <t xml:space="preserve">San Sperate (CA)</t>
  </si>
  <si>
    <t xml:space="preserve">San Stino di Livenza</t>
  </si>
  <si>
    <t xml:space="preserve">San Stino di Livenza (VE)</t>
  </si>
  <si>
    <t xml:space="preserve">San Tammaro</t>
  </si>
  <si>
    <t xml:space="preserve">San Tammaro (CE)</t>
  </si>
  <si>
    <t xml:space="preserve">San Teodoro</t>
  </si>
  <si>
    <t xml:space="preserve">San Teodoro (OT)</t>
  </si>
  <si>
    <t xml:space="preserve">San Teodoro (ME)</t>
  </si>
  <si>
    <t xml:space="preserve">San Tomaso Agordino</t>
  </si>
  <si>
    <t xml:space="preserve">San Tomaso Agordino (BL)</t>
  </si>
  <si>
    <t xml:space="preserve">San Valentino in Abruzzo Citeriore</t>
  </si>
  <si>
    <t xml:space="preserve">San Valentino in Abruzzo Citeriore (PE)</t>
  </si>
  <si>
    <t xml:space="preserve">San Valentino Torio</t>
  </si>
  <si>
    <t xml:space="preserve">San Valentino Torio (SA)</t>
  </si>
  <si>
    <t xml:space="preserve">San Venanzo</t>
  </si>
  <si>
    <t xml:space="preserve">San Venanzo (TR)</t>
  </si>
  <si>
    <t xml:space="preserve">San Vendemiano</t>
  </si>
  <si>
    <t xml:space="preserve">San Vendemiano (TV)</t>
  </si>
  <si>
    <t xml:space="preserve">San Vero Milis</t>
  </si>
  <si>
    <t xml:space="preserve">San Vero Milis (OR)</t>
  </si>
  <si>
    <t xml:space="preserve">San Vincenzo</t>
  </si>
  <si>
    <t xml:space="preserve">San Vincenzo (LI)</t>
  </si>
  <si>
    <t xml:space="preserve">San Vincenzo La Costa</t>
  </si>
  <si>
    <t xml:space="preserve">San Vincenzo La Costa (CS)</t>
  </si>
  <si>
    <t xml:space="preserve">San Vincenzo Valle Roveto</t>
  </si>
  <si>
    <t xml:space="preserve">San Vincenzo Valle Roveto (AQ)</t>
  </si>
  <si>
    <t xml:space="preserve">San Vitaliano</t>
  </si>
  <si>
    <t xml:space="preserve">San Vitaliano (NA)</t>
  </si>
  <si>
    <t xml:space="preserve">San Vito</t>
  </si>
  <si>
    <t xml:space="preserve">San Vito (CA)</t>
  </si>
  <si>
    <t xml:space="preserve">San Vito al Tagliamento</t>
  </si>
  <si>
    <t xml:space="preserve">San Vito al Tagliamento (PN)</t>
  </si>
  <si>
    <t xml:space="preserve">San Vito al Torre</t>
  </si>
  <si>
    <t xml:space="preserve">San Vito al Torre (UD)</t>
  </si>
  <si>
    <t xml:space="preserve">San Vito Chietino</t>
  </si>
  <si>
    <t xml:space="preserve">San Vito Chietino (CH)</t>
  </si>
  <si>
    <t xml:space="preserve">San Vito dei Normanni</t>
  </si>
  <si>
    <t xml:space="preserve">San Vito dei Normanni (BR)</t>
  </si>
  <si>
    <t xml:space="preserve">San Vito di Cadore</t>
  </si>
  <si>
    <t xml:space="preserve">San Vito di Cadore (BL)</t>
  </si>
  <si>
    <t xml:space="preserve">San Vito di Fagagna</t>
  </si>
  <si>
    <t xml:space="preserve">San Vito di Fagagna (UD)</t>
  </si>
  <si>
    <t xml:space="preserve">San Vito di Leguzzano</t>
  </si>
  <si>
    <t xml:space="preserve">San Vito di Leguzzano (VI)</t>
  </si>
  <si>
    <t xml:space="preserve">San Vito Lo Capo</t>
  </si>
  <si>
    <t xml:space="preserve">San Vito Lo Capo (TP)</t>
  </si>
  <si>
    <t xml:space="preserve">San Vito Romano</t>
  </si>
  <si>
    <t xml:space="preserve">San Vito Romano (RM)</t>
  </si>
  <si>
    <t xml:space="preserve">San Vito sullo Ionio</t>
  </si>
  <si>
    <t xml:space="preserve">San Vito sullo Ionio (CZ)</t>
  </si>
  <si>
    <t xml:space="preserve">San Vittore del Lazio</t>
  </si>
  <si>
    <t xml:space="preserve">San Vittore del Lazio (FR)</t>
  </si>
  <si>
    <t xml:space="preserve">San Vittore Olona</t>
  </si>
  <si>
    <t xml:space="preserve">San Vittore Olona (MI)</t>
  </si>
  <si>
    <t xml:space="preserve">San Zeno di Montagna</t>
  </si>
  <si>
    <t xml:space="preserve">San Zeno di Montagna (VR)</t>
  </si>
  <si>
    <t xml:space="preserve">San Zeno Naviglio</t>
  </si>
  <si>
    <t xml:space="preserve">San Zeno Naviglio (BS)</t>
  </si>
  <si>
    <t xml:space="preserve">San Zenone al Lambro</t>
  </si>
  <si>
    <t xml:space="preserve">San Zenone al Lambro (MI)</t>
  </si>
  <si>
    <t xml:space="preserve">San Zenone al Po</t>
  </si>
  <si>
    <t xml:space="preserve">San Zenone al Po (PV)</t>
  </si>
  <si>
    <t xml:space="preserve">San Zenone degli Ezzelini</t>
  </si>
  <si>
    <t xml:space="preserve">San Zenone degli Ezzelini (TV)</t>
  </si>
  <si>
    <t xml:space="preserve">Sanarica</t>
  </si>
  <si>
    <t xml:space="preserve">Sanarica (LE)</t>
  </si>
  <si>
    <t xml:space="preserve">Sandigliano</t>
  </si>
  <si>
    <t xml:space="preserve">Sandigliano (BI)</t>
  </si>
  <si>
    <t xml:space="preserve">Sandrigo</t>
  </si>
  <si>
    <t xml:space="preserve">Sandrigo (VI)</t>
  </si>
  <si>
    <t xml:space="preserve">Sanfrè</t>
  </si>
  <si>
    <t xml:space="preserve">Sanfrè (CN)</t>
  </si>
  <si>
    <t xml:space="preserve">Sanfront</t>
  </si>
  <si>
    <t xml:space="preserve">Sanfront (CN)</t>
  </si>
  <si>
    <t xml:space="preserve">Sangano</t>
  </si>
  <si>
    <t xml:space="preserve">Sangano (TO)</t>
  </si>
  <si>
    <t xml:space="preserve">Sangiano</t>
  </si>
  <si>
    <t xml:space="preserve">Sangiano (VA)</t>
  </si>
  <si>
    <t xml:space="preserve">Sangineto</t>
  </si>
  <si>
    <t xml:space="preserve">Sangineto (CS)</t>
  </si>
  <si>
    <t xml:space="preserve">Sanguinetto</t>
  </si>
  <si>
    <t xml:space="preserve">Sanguinetto (VR)</t>
  </si>
  <si>
    <t xml:space="preserve">Sanluri</t>
  </si>
  <si>
    <t xml:space="preserve">Sanluri (VS)</t>
  </si>
  <si>
    <t xml:space="preserve">Sannazzaro de' Burgondi</t>
  </si>
  <si>
    <t xml:space="preserve">Sannazzaro de' Burgondi (PV)</t>
  </si>
  <si>
    <t xml:space="preserve">Sannicandro di Bari</t>
  </si>
  <si>
    <t xml:space="preserve">Sannicandro di Bari (BA)</t>
  </si>
  <si>
    <t xml:space="preserve">Sannicola</t>
  </si>
  <si>
    <t xml:space="preserve">Sannicola (LE)</t>
  </si>
  <si>
    <t xml:space="preserve">Sanremo</t>
  </si>
  <si>
    <t xml:space="preserve">Sanremo (IM)</t>
  </si>
  <si>
    <t xml:space="preserve">Sansepolcro</t>
  </si>
  <si>
    <t xml:space="preserve">Sansepolcro (AR)</t>
  </si>
  <si>
    <t xml:space="preserve">Santa Brigida</t>
  </si>
  <si>
    <t xml:space="preserve">Santa Brigida (BG)</t>
  </si>
  <si>
    <t xml:space="preserve">Santa Caterina Albanese</t>
  </si>
  <si>
    <t xml:space="preserve">Santa Caterina Albanese (CS)</t>
  </si>
  <si>
    <t xml:space="preserve">Santa Caterina dello Ionio</t>
  </si>
  <si>
    <t xml:space="preserve">Santa Caterina dello Ionio (CZ)</t>
  </si>
  <si>
    <t xml:space="preserve">Santa Caterina Villarmosa</t>
  </si>
  <si>
    <t xml:space="preserve">Santa Caterina Villarmosa (CL)</t>
  </si>
  <si>
    <t xml:space="preserve">Santa Cesarea Terme</t>
  </si>
  <si>
    <t xml:space="preserve">Santa Cesarea Terme (LE)</t>
  </si>
  <si>
    <t xml:space="preserve">Santa Cristina d'Aspromonte</t>
  </si>
  <si>
    <t xml:space="preserve">Santa Cristina d'Aspromonte (RC)</t>
  </si>
  <si>
    <t xml:space="preserve">Santa Cristina e Bissone</t>
  </si>
  <si>
    <t xml:space="preserve">Santa Cristina e Bissone (PV)</t>
  </si>
  <si>
    <t xml:space="preserve">Santa Cristina Gela</t>
  </si>
  <si>
    <t xml:space="preserve">Santa Cristina Gela (PA)</t>
  </si>
  <si>
    <t xml:space="preserve">Santa Cristina Valgardena/St. Christina in Gröden</t>
  </si>
  <si>
    <t xml:space="preserve">Santa Cristina Valgardena/St. Christina in Gröden (BZ)</t>
  </si>
  <si>
    <t xml:space="preserve">Santa Croce Camerina</t>
  </si>
  <si>
    <t xml:space="preserve">Santa Croce Camerina (RG)</t>
  </si>
  <si>
    <t xml:space="preserve">Santa Croce del Sannio</t>
  </si>
  <si>
    <t xml:space="preserve">Santa Croce del Sannio (BN)</t>
  </si>
  <si>
    <t xml:space="preserve">Santa Croce di Magliano</t>
  </si>
  <si>
    <t xml:space="preserve">Santa Croce di Magliano (CB)</t>
  </si>
  <si>
    <t xml:space="preserve">Santa Croce sull'Arno</t>
  </si>
  <si>
    <t xml:space="preserve">Santa Croce sull'Arno (PI)</t>
  </si>
  <si>
    <t xml:space="preserve">Santa Domenica Talao</t>
  </si>
  <si>
    <t xml:space="preserve">Santa Domenica Talao (CS)</t>
  </si>
  <si>
    <t xml:space="preserve">Santa Domenica Vittoria</t>
  </si>
  <si>
    <t xml:space="preserve">Santa Domenica Vittoria (ME)</t>
  </si>
  <si>
    <t xml:space="preserve">Santa Elisabetta</t>
  </si>
  <si>
    <t xml:space="preserve">Santa Elisabetta (AG)</t>
  </si>
  <si>
    <t xml:space="preserve">Santa Fiora</t>
  </si>
  <si>
    <t xml:space="preserve">Santa Fiora (GR)</t>
  </si>
  <si>
    <t xml:space="preserve">Santa Flavia</t>
  </si>
  <si>
    <t xml:space="preserve">Santa Flavia (PA)</t>
  </si>
  <si>
    <t xml:space="preserve">Santa Giuletta</t>
  </si>
  <si>
    <t xml:space="preserve">Santa Giuletta (PV)</t>
  </si>
  <si>
    <t xml:space="preserve">Santa Giusta</t>
  </si>
  <si>
    <t xml:space="preserve">Santa Giusta (OR)</t>
  </si>
  <si>
    <t xml:space="preserve">Santa Giustina</t>
  </si>
  <si>
    <t xml:space="preserve">Santa Giustina (BL)</t>
  </si>
  <si>
    <t xml:space="preserve">Santa Giustina in Colle</t>
  </si>
  <si>
    <t xml:space="preserve">Santa Giustina in Colle (PD)</t>
  </si>
  <si>
    <t xml:space="preserve">Santa Luce</t>
  </si>
  <si>
    <t xml:space="preserve">Santa Luce (PI)</t>
  </si>
  <si>
    <t xml:space="preserve">Santa Lucia del Mela</t>
  </si>
  <si>
    <t xml:space="preserve">Santa Lucia del Mela (ME)</t>
  </si>
  <si>
    <t xml:space="preserve">Santa Lucia di Piave</t>
  </si>
  <si>
    <t xml:space="preserve">Santa Lucia di Piave (TV)</t>
  </si>
  <si>
    <t xml:space="preserve">Santa Lucia di Serino</t>
  </si>
  <si>
    <t xml:space="preserve">Santa Lucia di Serino (AV)</t>
  </si>
  <si>
    <t xml:space="preserve">Santa Margherita d'Adige</t>
  </si>
  <si>
    <t xml:space="preserve">Santa Margherita d'Adige (PD)</t>
  </si>
  <si>
    <t xml:space="preserve">Santa Margherita di Belice</t>
  </si>
  <si>
    <t xml:space="preserve">Santa Margherita di Belice (AG)</t>
  </si>
  <si>
    <t xml:space="preserve">Santa Margherita di Staffora</t>
  </si>
  <si>
    <t xml:space="preserve">Santa Margherita di Staffora (PV)</t>
  </si>
  <si>
    <t xml:space="preserve">Santa Margherita Ligure</t>
  </si>
  <si>
    <t xml:space="preserve">Santa Margherita Ligure (GE)</t>
  </si>
  <si>
    <t xml:space="preserve">Santa Maria a Monte</t>
  </si>
  <si>
    <t xml:space="preserve">Santa Maria a Monte (PI)</t>
  </si>
  <si>
    <t xml:space="preserve">Santa Maria a Vico</t>
  </si>
  <si>
    <t xml:space="preserve">Santa Maria a Vico (CE)</t>
  </si>
  <si>
    <t xml:space="preserve">Santa Maria Capua Vetere</t>
  </si>
  <si>
    <t xml:space="preserve">Santa Maria Capua Vetere (CE)</t>
  </si>
  <si>
    <t xml:space="preserve">Santa Maria Coghinas</t>
  </si>
  <si>
    <t xml:space="preserve">Santa Maria Coghinas (SS)</t>
  </si>
  <si>
    <t xml:space="preserve">Santa Maria del Cedro</t>
  </si>
  <si>
    <t xml:space="preserve">Santa Maria del Cedro (CS)</t>
  </si>
  <si>
    <t xml:space="preserve">Santa Maria del Molise</t>
  </si>
  <si>
    <t xml:space="preserve">Santa Maria del Molise (IS)</t>
  </si>
  <si>
    <t xml:space="preserve">Santa Maria della Versa</t>
  </si>
  <si>
    <t xml:space="preserve">Santa Maria della Versa (PV)</t>
  </si>
  <si>
    <t xml:space="preserve">Santa Maria di Licodia</t>
  </si>
  <si>
    <t xml:space="preserve">Santa Maria di Licodia (CT)</t>
  </si>
  <si>
    <t xml:space="preserve">Santa Maria di Sala</t>
  </si>
  <si>
    <t xml:space="preserve">Santa Maria di Sala (VE)</t>
  </si>
  <si>
    <t xml:space="preserve">Santa Maria Hoè</t>
  </si>
  <si>
    <t xml:space="preserve">Santa Maria Hoè (LC)</t>
  </si>
  <si>
    <t xml:space="preserve">Santa Maria Imbaro</t>
  </si>
  <si>
    <t xml:space="preserve">Santa Maria Imbaro (CH)</t>
  </si>
  <si>
    <t xml:space="preserve">Santa Maria la Carità</t>
  </si>
  <si>
    <t xml:space="preserve">Santa Maria la Carità (NA)</t>
  </si>
  <si>
    <t xml:space="preserve">Santa Maria la Fossa</t>
  </si>
  <si>
    <t xml:space="preserve">Santa Maria la Fossa (CE)</t>
  </si>
  <si>
    <t xml:space="preserve">Santa Maria la Longa</t>
  </si>
  <si>
    <t xml:space="preserve">Santa Maria la Longa (UD)</t>
  </si>
  <si>
    <t xml:space="preserve">Santa Maria Maggiore</t>
  </si>
  <si>
    <t xml:space="preserve">Santa Maria Maggiore (VB)</t>
  </si>
  <si>
    <t xml:space="preserve">Santa Maria Nuova</t>
  </si>
  <si>
    <t xml:space="preserve">Santa Maria Nuova (AN)</t>
  </si>
  <si>
    <t xml:space="preserve">Santa Marina</t>
  </si>
  <si>
    <t xml:space="preserve">Santa Marina (SA)</t>
  </si>
  <si>
    <t xml:space="preserve">Santa Marina Salina</t>
  </si>
  <si>
    <t xml:space="preserve">Santa Marina Salina (ME)</t>
  </si>
  <si>
    <t xml:space="preserve">Santa Marinella</t>
  </si>
  <si>
    <t xml:space="preserve">Santa Marinella (RM)</t>
  </si>
  <si>
    <t xml:space="preserve">Santa Ninfa</t>
  </si>
  <si>
    <t xml:space="preserve">Santa Ninfa (TP)</t>
  </si>
  <si>
    <t xml:space="preserve">Santa Paolina</t>
  </si>
  <si>
    <t xml:space="preserve">Santa Paolina (AV)</t>
  </si>
  <si>
    <t xml:space="preserve">Santa Severina</t>
  </si>
  <si>
    <t xml:space="preserve">Santa Severina (KR)</t>
  </si>
  <si>
    <t xml:space="preserve">Santa Sofia</t>
  </si>
  <si>
    <t xml:space="preserve">Santa Sofia (FC)</t>
  </si>
  <si>
    <t xml:space="preserve">Santa Sofia d'Epiro</t>
  </si>
  <si>
    <t xml:space="preserve">Santa Sofia d'Epiro (CS)</t>
  </si>
  <si>
    <t xml:space="preserve">Santa Teresa di Riva</t>
  </si>
  <si>
    <t xml:space="preserve">Santa Teresa di Riva (ME)</t>
  </si>
  <si>
    <t xml:space="preserve">Santa Teresa Gallura</t>
  </si>
  <si>
    <t xml:space="preserve">Santa Teresa Gallura (OT)</t>
  </si>
  <si>
    <t xml:space="preserve">Santa Venerina</t>
  </si>
  <si>
    <t xml:space="preserve">Santa Venerina (CT)</t>
  </si>
  <si>
    <t xml:space="preserve">Santa Vittoria d'Alba</t>
  </si>
  <si>
    <t xml:space="preserve">Santa Vittoria d'Alba (CN)</t>
  </si>
  <si>
    <t xml:space="preserve">Santa Vittoria in Matenano</t>
  </si>
  <si>
    <t xml:space="preserve">Santa Vittoria in Matenano (FM)</t>
  </si>
  <si>
    <t xml:space="preserve">Santadi</t>
  </si>
  <si>
    <t xml:space="preserve">Santadi (CI)</t>
  </si>
  <si>
    <t xml:space="preserve">Sant'Agapito</t>
  </si>
  <si>
    <t xml:space="preserve">Sant'Agapito (IS)</t>
  </si>
  <si>
    <t xml:space="preserve">Sant'Agata Bolognese</t>
  </si>
  <si>
    <t xml:space="preserve">Sant'Agata Bolognese (BO)</t>
  </si>
  <si>
    <t xml:space="preserve">Sant'Agata de' Goti</t>
  </si>
  <si>
    <t xml:space="preserve">Sant'Agata de' Goti (BN)</t>
  </si>
  <si>
    <t xml:space="preserve">Sant'Agata del Bianco</t>
  </si>
  <si>
    <t xml:space="preserve">Sant'Agata del Bianco (RC)</t>
  </si>
  <si>
    <t xml:space="preserve">Sant'Agata di Esaro</t>
  </si>
  <si>
    <t xml:space="preserve">Sant'Agata di Esaro (CS)</t>
  </si>
  <si>
    <t xml:space="preserve">Sant'Agata di Militello</t>
  </si>
  <si>
    <t xml:space="preserve">Sant'Agata di Militello (ME)</t>
  </si>
  <si>
    <t xml:space="preserve">Sant'Agata di Puglia</t>
  </si>
  <si>
    <t xml:space="preserve">Sant'Agata di Puglia (FG)</t>
  </si>
  <si>
    <t xml:space="preserve">Sant'Agata Feltria</t>
  </si>
  <si>
    <t xml:space="preserve">Sant'Agata Feltria (RN)</t>
  </si>
  <si>
    <t xml:space="preserve">Sant'Agata Fossili</t>
  </si>
  <si>
    <t xml:space="preserve">Sant'Agata Fossili (AL)</t>
  </si>
  <si>
    <t xml:space="preserve">Sant'Agata li Battiati</t>
  </si>
  <si>
    <t xml:space="preserve">Sant'Agata li Battiati (CT)</t>
  </si>
  <si>
    <t xml:space="preserve">Sant'Agata sul Santerno</t>
  </si>
  <si>
    <t xml:space="preserve">Sant'Agata sul Santerno (RA)</t>
  </si>
  <si>
    <t xml:space="preserve">Sant'Agnello</t>
  </si>
  <si>
    <t xml:space="preserve">Sant'Agnello (NA)</t>
  </si>
  <si>
    <t xml:space="preserve">Sant'Agostino</t>
  </si>
  <si>
    <t xml:space="preserve">Sant'Agostino (FE)</t>
  </si>
  <si>
    <t xml:space="preserve">Sant'Albano Stura</t>
  </si>
  <si>
    <t xml:space="preserve">Sant'Albano Stura (CN)</t>
  </si>
  <si>
    <t xml:space="preserve">Sant'Alessio con Vialone</t>
  </si>
  <si>
    <t xml:space="preserve">Sant'Alessio con Vialone (PV)</t>
  </si>
  <si>
    <t xml:space="preserve">Sant'Alessio in Aspromonte</t>
  </si>
  <si>
    <t xml:space="preserve">Sant'Alessio in Aspromonte (RC)</t>
  </si>
  <si>
    <t xml:space="preserve">Sant'Alessio Siculo</t>
  </si>
  <si>
    <t xml:space="preserve">Sant'Alessio Siculo (ME)</t>
  </si>
  <si>
    <t xml:space="preserve">Sant'Alfio</t>
  </si>
  <si>
    <t xml:space="preserve">Sant'Alfio (CT)</t>
  </si>
  <si>
    <t xml:space="preserve">Sant'Ambrogio di Torino</t>
  </si>
  <si>
    <t xml:space="preserve">Sant'Ambrogio di Torino (TO)</t>
  </si>
  <si>
    <t xml:space="preserve">Sant'Ambrogio di Valpolicella</t>
  </si>
  <si>
    <t xml:space="preserve">Sant'Ambrogio di Valpolicella (VR)</t>
  </si>
  <si>
    <t xml:space="preserve">Sant'Ambrogio sul Garigliano</t>
  </si>
  <si>
    <t xml:space="preserve">Sant'Ambrogio sul Garigliano (FR)</t>
  </si>
  <si>
    <t xml:space="preserve">Sant'Anastasia</t>
  </si>
  <si>
    <t xml:space="preserve">Sant'Anastasia (NA)</t>
  </si>
  <si>
    <t xml:space="preserve">Sant'Anatolia di Narco</t>
  </si>
  <si>
    <t xml:space="preserve">Sant'Anatolia di Narco (PG)</t>
  </si>
  <si>
    <t xml:space="preserve">Sant'Andrea Apostolo dello Ionio</t>
  </si>
  <si>
    <t xml:space="preserve">Sant'Andrea Apostolo dello Ionio (CZ)</t>
  </si>
  <si>
    <t xml:space="preserve">Sant'Andrea del Garigliano</t>
  </si>
  <si>
    <t xml:space="preserve">Sant'Andrea del Garigliano (FR)</t>
  </si>
  <si>
    <t xml:space="preserve">Sant'Andrea di Conza</t>
  </si>
  <si>
    <t xml:space="preserve">Sant'Andrea di Conza (AV)</t>
  </si>
  <si>
    <t xml:space="preserve">Sant'Andrea Frius</t>
  </si>
  <si>
    <t xml:space="preserve">Sant'Andrea Frius (CA)</t>
  </si>
  <si>
    <t xml:space="preserve">Sant'Angelo a Cupolo</t>
  </si>
  <si>
    <t xml:space="preserve">Sant'Angelo a Cupolo (BN)</t>
  </si>
  <si>
    <t xml:space="preserve">Sant'Angelo a Fasanella</t>
  </si>
  <si>
    <t xml:space="preserve">Sant'Angelo a Fasanella (SA)</t>
  </si>
  <si>
    <t xml:space="preserve">Sant'Angelo a Scala</t>
  </si>
  <si>
    <t xml:space="preserve">Sant'Angelo a Scala (AV)</t>
  </si>
  <si>
    <t xml:space="preserve">Sant'Angelo all'Esca</t>
  </si>
  <si>
    <t xml:space="preserve">Sant'Angelo all'Esca (AV)</t>
  </si>
  <si>
    <t xml:space="preserve">Sant'Angelo d'Alife</t>
  </si>
  <si>
    <t xml:space="preserve">Sant'Angelo d'Alife (CE)</t>
  </si>
  <si>
    <t xml:space="preserve">Sant'Angelo dei Lombardi</t>
  </si>
  <si>
    <t xml:space="preserve">Sant'Angelo dei Lombardi (AV)</t>
  </si>
  <si>
    <t xml:space="preserve">Sant'Angelo del Pesco</t>
  </si>
  <si>
    <t xml:space="preserve">Sant'Angelo del Pesco (IS)</t>
  </si>
  <si>
    <t xml:space="preserve">Sant'Angelo di Brolo</t>
  </si>
  <si>
    <t xml:space="preserve">Sant'Angelo di Brolo (ME)</t>
  </si>
  <si>
    <t xml:space="preserve">Sant'Angelo di Piove di Sacco</t>
  </si>
  <si>
    <t xml:space="preserve">Sant'Angelo di Piove di Sacco (PD)</t>
  </si>
  <si>
    <t xml:space="preserve">Sant'Angelo in Pontano</t>
  </si>
  <si>
    <t xml:space="preserve">Sant'Angelo in Pontano (MC)</t>
  </si>
  <si>
    <t xml:space="preserve">Sant'Angelo in Vado</t>
  </si>
  <si>
    <t xml:space="preserve">Sant'Angelo in Vado (PU)</t>
  </si>
  <si>
    <t xml:space="preserve">Sant'Angelo Le Fratte</t>
  </si>
  <si>
    <t xml:space="preserve">Sant'Angelo Le Fratte (PZ)</t>
  </si>
  <si>
    <t xml:space="preserve">Sant'Angelo Limosano</t>
  </si>
  <si>
    <t xml:space="preserve">Sant'Angelo Limosano (CB)</t>
  </si>
  <si>
    <t xml:space="preserve">Sant'Angelo Lodigiano</t>
  </si>
  <si>
    <t xml:space="preserve">Sant'Angelo Lodigiano (LO)</t>
  </si>
  <si>
    <t xml:space="preserve">Sant'Angelo Lomellina</t>
  </si>
  <si>
    <t xml:space="preserve">Sant'Angelo Lomellina (PV)</t>
  </si>
  <si>
    <t xml:space="preserve">Sant'Angelo Muxaro</t>
  </si>
  <si>
    <t xml:space="preserve">Sant'Angelo Muxaro (AG)</t>
  </si>
  <si>
    <t xml:space="preserve">Sant'Angelo Romano</t>
  </si>
  <si>
    <t xml:space="preserve">Sant'Angelo Romano (RM)</t>
  </si>
  <si>
    <t xml:space="preserve">Sant'Anna Arresi</t>
  </si>
  <si>
    <t xml:space="preserve">Sant'Anna Arresi (CI)</t>
  </si>
  <si>
    <t xml:space="preserve">Sant'Anna d'Alfaedo</t>
  </si>
  <si>
    <t xml:space="preserve">Sant'Anna d'Alfaedo (VR)</t>
  </si>
  <si>
    <t xml:space="preserve">Sant'Antimo</t>
  </si>
  <si>
    <t xml:space="preserve">Sant'Antimo (NA)</t>
  </si>
  <si>
    <t xml:space="preserve">Sant'Antioco</t>
  </si>
  <si>
    <t xml:space="preserve">Sant'Antioco (CI)</t>
  </si>
  <si>
    <t xml:space="preserve">Sant'Antonino di Susa</t>
  </si>
  <si>
    <t xml:space="preserve">Sant'Antonino di Susa (TO)</t>
  </si>
  <si>
    <t xml:space="preserve">Sant'Antonio Abate</t>
  </si>
  <si>
    <t xml:space="preserve">Sant'Antonio Abate (NA)</t>
  </si>
  <si>
    <t xml:space="preserve">Sant'Antonio di Gallura</t>
  </si>
  <si>
    <t xml:space="preserve">Sant'Antonio di Gallura (OT)</t>
  </si>
  <si>
    <t xml:space="preserve">Sant'Apollinare</t>
  </si>
  <si>
    <t xml:space="preserve">Sant'Apollinare (FR)</t>
  </si>
  <si>
    <t xml:space="preserve">Sant'Arcangelo</t>
  </si>
  <si>
    <t xml:space="preserve">Sant'Arcangelo (PZ)</t>
  </si>
  <si>
    <t xml:space="preserve">Santarcangelo di Romagna</t>
  </si>
  <si>
    <t xml:space="preserve">Santarcangelo di Romagna (RN)</t>
  </si>
  <si>
    <t xml:space="preserve">Sant'Arcangelo Trimonte</t>
  </si>
  <si>
    <t xml:space="preserve">Sant'Arcangelo Trimonte (BN)</t>
  </si>
  <si>
    <t xml:space="preserve">Sant'Arpino</t>
  </si>
  <si>
    <t xml:space="preserve">Sant'Arpino (CE)</t>
  </si>
  <si>
    <t xml:space="preserve">Sant'Arsenio</t>
  </si>
  <si>
    <t xml:space="preserve">Sant'Arsenio (SA)</t>
  </si>
  <si>
    <t xml:space="preserve">Sante Marie</t>
  </si>
  <si>
    <t xml:space="preserve">Sante Marie (AQ)</t>
  </si>
  <si>
    <t xml:space="preserve">Sant'Egidio alla Vibrata</t>
  </si>
  <si>
    <t xml:space="preserve">Sant'Egidio alla Vibrata (TE)</t>
  </si>
  <si>
    <t xml:space="preserve">Sant'Egidio del Monte Albino</t>
  </si>
  <si>
    <t xml:space="preserve">Sant'Egidio del Monte Albino (SA)</t>
  </si>
  <si>
    <t xml:space="preserve">Sant'Elena</t>
  </si>
  <si>
    <t xml:space="preserve">Sant'Elena (PD)</t>
  </si>
  <si>
    <t xml:space="preserve">Sant'Elena Sannita</t>
  </si>
  <si>
    <t xml:space="preserve">Sant'Elena Sannita (IS)</t>
  </si>
  <si>
    <t xml:space="preserve">Sant'Elia a Pianisi</t>
  </si>
  <si>
    <t xml:space="preserve">Sant'Elia a Pianisi (CB)</t>
  </si>
  <si>
    <t xml:space="preserve">Sant'Elia Fiumerapido</t>
  </si>
  <si>
    <t xml:space="preserve">Sant'Elia Fiumerapido (FR)</t>
  </si>
  <si>
    <t xml:space="preserve">Sant'Elpidio a Mare</t>
  </si>
  <si>
    <t xml:space="preserve">Sant'Elpidio a Mare (FM)</t>
  </si>
  <si>
    <t xml:space="preserve">Santena</t>
  </si>
  <si>
    <t xml:space="preserve">Santena (TO)</t>
  </si>
  <si>
    <t xml:space="preserve">Santeramo in Colle</t>
  </si>
  <si>
    <t xml:space="preserve">Santeramo in Colle (BA)</t>
  </si>
  <si>
    <t xml:space="preserve">Sant'Eufemia a Maiella</t>
  </si>
  <si>
    <t xml:space="preserve">Sant'Eufemia a Maiella (PE)</t>
  </si>
  <si>
    <t xml:space="preserve">Sant'Eufemia d'Aspromonte</t>
  </si>
  <si>
    <t xml:space="preserve">Sant'Eufemia d'Aspromonte (RC)</t>
  </si>
  <si>
    <t xml:space="preserve">Sant'Eusanio del Sangro</t>
  </si>
  <si>
    <t xml:space="preserve">Sant'Eusanio del Sangro (CH)</t>
  </si>
  <si>
    <t xml:space="preserve">Sant'Eusanio Forconese</t>
  </si>
  <si>
    <t xml:space="preserve">Sant'Eusanio Forconese (AQ)</t>
  </si>
  <si>
    <t xml:space="preserve">Santhià</t>
  </si>
  <si>
    <t xml:space="preserve">Santhià (VC)</t>
  </si>
  <si>
    <t xml:space="preserve">Santi Cosma e Damiano</t>
  </si>
  <si>
    <t xml:space="preserve">Santi Cosma e Damiano (LT)</t>
  </si>
  <si>
    <t xml:space="preserve">Sant'Ilario dello Ionio</t>
  </si>
  <si>
    <t xml:space="preserve">Sant'Ilario dello Ionio (RC)</t>
  </si>
  <si>
    <t xml:space="preserve">Sant'Ilario d'Enza</t>
  </si>
  <si>
    <t xml:space="preserve">Sant'Ilario d'Enza (RE)</t>
  </si>
  <si>
    <t xml:space="preserve">Sant'Ippolito</t>
  </si>
  <si>
    <t xml:space="preserve">Sant'Ippolito (PU)</t>
  </si>
  <si>
    <t xml:space="preserve">Santo Stefano al Mare</t>
  </si>
  <si>
    <t xml:space="preserve">Santo Stefano al Mare (IM)</t>
  </si>
  <si>
    <t xml:space="preserve">Santo Stefano Belbo</t>
  </si>
  <si>
    <t xml:space="preserve">Santo Stefano Belbo (CN)</t>
  </si>
  <si>
    <t xml:space="preserve">Santo Stefano d'Aveto</t>
  </si>
  <si>
    <t xml:space="preserve">Santo Stefano d'Aveto (GE)</t>
  </si>
  <si>
    <t xml:space="preserve">Santo Stefano del Sole</t>
  </si>
  <si>
    <t xml:space="preserve">Santo Stefano del Sole (AV)</t>
  </si>
  <si>
    <t xml:space="preserve">Santo Stefano di Cadore</t>
  </si>
  <si>
    <t xml:space="preserve">Santo Stefano di Cadore (BL)</t>
  </si>
  <si>
    <t xml:space="preserve">Santo Stefano di Camastra</t>
  </si>
  <si>
    <t xml:space="preserve">Santo Stefano di Camastra (ME)</t>
  </si>
  <si>
    <t xml:space="preserve">Santo Stefano di Magra</t>
  </si>
  <si>
    <t xml:space="preserve">Santo Stefano di Magra (SP)</t>
  </si>
  <si>
    <t xml:space="preserve">Santo Stefano di Rogliano</t>
  </si>
  <si>
    <t xml:space="preserve">Santo Stefano di Rogliano (CS)</t>
  </si>
  <si>
    <t xml:space="preserve">Santo Stefano di Sessanio</t>
  </si>
  <si>
    <t xml:space="preserve">Santo Stefano di Sessanio (AQ)</t>
  </si>
  <si>
    <t xml:space="preserve">Santo Stefano in Aspromonte</t>
  </si>
  <si>
    <t xml:space="preserve">Santo Stefano in Aspromonte (RC)</t>
  </si>
  <si>
    <t xml:space="preserve">Santo Stefano Lodigiano</t>
  </si>
  <si>
    <t xml:space="preserve">Santo Stefano Lodigiano (LO)</t>
  </si>
  <si>
    <t xml:space="preserve">Santo Stefano Quisquina</t>
  </si>
  <si>
    <t xml:space="preserve">Santo Stefano Quisquina (AG)</t>
  </si>
  <si>
    <t xml:space="preserve">Santo Stefano Roero</t>
  </si>
  <si>
    <t xml:space="preserve">Santo Stefano Roero (CN)</t>
  </si>
  <si>
    <t xml:space="preserve">Santo Stefano Ticino</t>
  </si>
  <si>
    <t xml:space="preserve">Santo Stefano Ticino (MI)</t>
  </si>
  <si>
    <t xml:space="preserve">Sant'Olcese</t>
  </si>
  <si>
    <t xml:space="preserve">Sant'Olcese (GE)</t>
  </si>
  <si>
    <t xml:space="preserve">Santomenna</t>
  </si>
  <si>
    <t xml:space="preserve">Santomenna (SA)</t>
  </si>
  <si>
    <t xml:space="preserve">Sant'Omobono Terme</t>
  </si>
  <si>
    <t xml:space="preserve">Sant'Omobono Terme (BG)</t>
  </si>
  <si>
    <t xml:space="preserve">Sant'Onofrio</t>
  </si>
  <si>
    <t xml:space="preserve">Sant'Onofrio (VV)</t>
  </si>
  <si>
    <t xml:space="preserve">Santopadre</t>
  </si>
  <si>
    <t xml:space="preserve">Santopadre (FR)</t>
  </si>
  <si>
    <t xml:space="preserve">Sant'Oreste</t>
  </si>
  <si>
    <t xml:space="preserve">Sant'Oreste (RM)</t>
  </si>
  <si>
    <t xml:space="preserve">Santorso</t>
  </si>
  <si>
    <t xml:space="preserve">Santorso (VI)</t>
  </si>
  <si>
    <t xml:space="preserve">Sant'Orsola Terme</t>
  </si>
  <si>
    <t xml:space="preserve">Sant'Orsola Terme (TN)</t>
  </si>
  <si>
    <t xml:space="preserve">Santu Lussurgiu</t>
  </si>
  <si>
    <t xml:space="preserve">Santu Lussurgiu (OR)</t>
  </si>
  <si>
    <t xml:space="preserve">Sant'Urbano</t>
  </si>
  <si>
    <t xml:space="preserve">Sant'Urbano (PD)</t>
  </si>
  <si>
    <t xml:space="preserve">Sanza</t>
  </si>
  <si>
    <t xml:space="preserve">Sanza (SA)</t>
  </si>
  <si>
    <t xml:space="preserve">Sanzeno</t>
  </si>
  <si>
    <t xml:space="preserve">Sanzeno (TN)</t>
  </si>
  <si>
    <t xml:space="preserve">Saonara</t>
  </si>
  <si>
    <t xml:space="preserve">Saonara (PD)</t>
  </si>
  <si>
    <t xml:space="preserve">Saponara</t>
  </si>
  <si>
    <t xml:space="preserve">Saponara (ME)</t>
  </si>
  <si>
    <t xml:space="preserve">Sappada</t>
  </si>
  <si>
    <t xml:space="preserve">Sappada (BL)</t>
  </si>
  <si>
    <t xml:space="preserve">Sapri</t>
  </si>
  <si>
    <t xml:space="preserve">Sapri (SA)</t>
  </si>
  <si>
    <t xml:space="preserve">Saracena</t>
  </si>
  <si>
    <t xml:space="preserve">Saracena (CS)</t>
  </si>
  <si>
    <t xml:space="preserve">Saracinesco</t>
  </si>
  <si>
    <t xml:space="preserve">Saracinesco (RM)</t>
  </si>
  <si>
    <t xml:space="preserve">Sarcedo</t>
  </si>
  <si>
    <t xml:space="preserve">Sarcedo (VI)</t>
  </si>
  <si>
    <t xml:space="preserve">Sarconi</t>
  </si>
  <si>
    <t xml:space="preserve">Sarconi (PZ)</t>
  </si>
  <si>
    <t xml:space="preserve">Sardara</t>
  </si>
  <si>
    <t xml:space="preserve">Sardara (VS)</t>
  </si>
  <si>
    <t xml:space="preserve">Sardigliano</t>
  </si>
  <si>
    <t xml:space="preserve">Sardigliano (AL)</t>
  </si>
  <si>
    <t xml:space="preserve">Sarego</t>
  </si>
  <si>
    <t xml:space="preserve">Sarego (VI)</t>
  </si>
  <si>
    <t xml:space="preserve">Sarentino/Sarntal</t>
  </si>
  <si>
    <t xml:space="preserve">Sarentino/Sarntal (BZ)</t>
  </si>
  <si>
    <t xml:space="preserve">Sarezzano</t>
  </si>
  <si>
    <t xml:space="preserve">Sarezzano (AL)</t>
  </si>
  <si>
    <t xml:space="preserve">Sarezzo</t>
  </si>
  <si>
    <t xml:space="preserve">Sarezzo (BS)</t>
  </si>
  <si>
    <t xml:space="preserve">Sarmato</t>
  </si>
  <si>
    <t xml:space="preserve">Sarmato (PC)</t>
  </si>
  <si>
    <t xml:space="preserve">Sarmede</t>
  </si>
  <si>
    <t xml:space="preserve">Sarmede (TV)</t>
  </si>
  <si>
    <t xml:space="preserve">Sarnano</t>
  </si>
  <si>
    <t xml:space="preserve">Sarnano (MC)</t>
  </si>
  <si>
    <t xml:space="preserve">Sarnico</t>
  </si>
  <si>
    <t xml:space="preserve">Sarnico (BG)</t>
  </si>
  <si>
    <t xml:space="preserve">Sarno</t>
  </si>
  <si>
    <t xml:space="preserve">Sarno (SA)</t>
  </si>
  <si>
    <t xml:space="preserve">Sarnonico</t>
  </si>
  <si>
    <t xml:space="preserve">Sarnonico (TN)</t>
  </si>
  <si>
    <t xml:space="preserve">Saronno</t>
  </si>
  <si>
    <t xml:space="preserve">Saronno (VA)</t>
  </si>
  <si>
    <t xml:space="preserve">Sarre</t>
  </si>
  <si>
    <t xml:space="preserve">Sarre (AO)</t>
  </si>
  <si>
    <t xml:space="preserve">Sarroch</t>
  </si>
  <si>
    <t xml:space="preserve">Sarroch (CA)</t>
  </si>
  <si>
    <t xml:space="preserve">Sarsina</t>
  </si>
  <si>
    <t xml:space="preserve">Sarsina (FC)</t>
  </si>
  <si>
    <t xml:space="preserve">Sarteano</t>
  </si>
  <si>
    <t xml:space="preserve">Sarteano (SI)</t>
  </si>
  <si>
    <t xml:space="preserve">Sartirana Lomellina</t>
  </si>
  <si>
    <t xml:space="preserve">Sartirana Lomellina (PV)</t>
  </si>
  <si>
    <t xml:space="preserve">Sarule</t>
  </si>
  <si>
    <t xml:space="preserve">Sarule (NU)</t>
  </si>
  <si>
    <t xml:space="preserve">Sarzana</t>
  </si>
  <si>
    <t xml:space="preserve">Sarzana (SP)</t>
  </si>
  <si>
    <t xml:space="preserve">Sassano</t>
  </si>
  <si>
    <t xml:space="preserve">Sassano (SA)</t>
  </si>
  <si>
    <t xml:space="preserve">Sassello</t>
  </si>
  <si>
    <t xml:space="preserve">Sassello (SV)</t>
  </si>
  <si>
    <t xml:space="preserve">Sassetta</t>
  </si>
  <si>
    <t xml:space="preserve">Sassetta (LI)</t>
  </si>
  <si>
    <t xml:space="preserve">Sassinoro</t>
  </si>
  <si>
    <t xml:space="preserve">Sassinoro (BN)</t>
  </si>
  <si>
    <t xml:space="preserve">Sasso di Castalda</t>
  </si>
  <si>
    <t xml:space="preserve">Sasso di Castalda (PZ)</t>
  </si>
  <si>
    <t xml:space="preserve">Sasso Marconi</t>
  </si>
  <si>
    <t xml:space="preserve">Sasso Marconi (BO)</t>
  </si>
  <si>
    <t xml:space="preserve">Sassocorvaro</t>
  </si>
  <si>
    <t xml:space="preserve">Sassocorvaro (PU)</t>
  </si>
  <si>
    <t xml:space="preserve">Sassofeltrio</t>
  </si>
  <si>
    <t xml:space="preserve">Sassofeltrio (PU)</t>
  </si>
  <si>
    <t xml:space="preserve">Sassoferrato</t>
  </si>
  <si>
    <t xml:space="preserve">Sassoferrato (AN)</t>
  </si>
  <si>
    <t xml:space="preserve">Sassuolo</t>
  </si>
  <si>
    <t xml:space="preserve">Sassuolo (MO)</t>
  </si>
  <si>
    <t xml:space="preserve">Satriano</t>
  </si>
  <si>
    <t xml:space="preserve">Satriano (CZ)</t>
  </si>
  <si>
    <t xml:space="preserve">Satriano di Lucania</t>
  </si>
  <si>
    <t xml:space="preserve">Satriano di Lucania (PZ)</t>
  </si>
  <si>
    <t xml:space="preserve">Sauris</t>
  </si>
  <si>
    <t xml:space="preserve">Sauris (UD)</t>
  </si>
  <si>
    <t xml:space="preserve">Sauze di Cesana</t>
  </si>
  <si>
    <t xml:space="preserve">Sauze di Cesana (TO)</t>
  </si>
  <si>
    <t xml:space="preserve">Sauze d'Oulx</t>
  </si>
  <si>
    <t xml:space="preserve">Sauze d'Oulx (TO)</t>
  </si>
  <si>
    <t xml:space="preserve">Sava</t>
  </si>
  <si>
    <t xml:space="preserve">Sava (TA)</t>
  </si>
  <si>
    <t xml:space="preserve">Savelli</t>
  </si>
  <si>
    <t xml:space="preserve">Savelli (KR)</t>
  </si>
  <si>
    <t xml:space="preserve">Saviano</t>
  </si>
  <si>
    <t xml:space="preserve">Saviano (NA)</t>
  </si>
  <si>
    <t xml:space="preserve">Savigliano</t>
  </si>
  <si>
    <t xml:space="preserve">Savigliano (CN)</t>
  </si>
  <si>
    <t xml:space="preserve">Savignano Irpino</t>
  </si>
  <si>
    <t xml:space="preserve">Savignano Irpino (AV)</t>
  </si>
  <si>
    <t xml:space="preserve">Savignano sul Panaro</t>
  </si>
  <si>
    <t xml:space="preserve">Savignano sul Panaro (MO)</t>
  </si>
  <si>
    <t xml:space="preserve">Savignano sul Rubicone</t>
  </si>
  <si>
    <t xml:space="preserve">Savignano sul Rubicone (FC)</t>
  </si>
  <si>
    <t xml:space="preserve">Savignone</t>
  </si>
  <si>
    <t xml:space="preserve">Savignone (GE)</t>
  </si>
  <si>
    <t xml:space="preserve">Saviore dell'Adamello</t>
  </si>
  <si>
    <t xml:space="preserve">Saviore dell'Adamello (BS)</t>
  </si>
  <si>
    <t xml:space="preserve">Savoca</t>
  </si>
  <si>
    <t xml:space="preserve">Savoca (ME)</t>
  </si>
  <si>
    <t xml:space="preserve">Savogna</t>
  </si>
  <si>
    <t xml:space="preserve">Savogna (UD)</t>
  </si>
  <si>
    <t xml:space="preserve">Savogna d'Isonzo</t>
  </si>
  <si>
    <t xml:space="preserve">Savogna d'Isonzo (GO)</t>
  </si>
  <si>
    <t xml:space="preserve">Savoia di Lucania</t>
  </si>
  <si>
    <t xml:space="preserve">Savoia di Lucania (PZ)</t>
  </si>
  <si>
    <t xml:space="preserve">Scafa</t>
  </si>
  <si>
    <t xml:space="preserve">Scafa (PE)</t>
  </si>
  <si>
    <t xml:space="preserve">Scafati</t>
  </si>
  <si>
    <t xml:space="preserve">Scafati (SA)</t>
  </si>
  <si>
    <t xml:space="preserve">Scagnello</t>
  </si>
  <si>
    <t xml:space="preserve">Scagnello (CN)</t>
  </si>
  <si>
    <t xml:space="preserve">Scala</t>
  </si>
  <si>
    <t xml:space="preserve">Scala (SA)</t>
  </si>
  <si>
    <t xml:space="preserve">Scala Coeli</t>
  </si>
  <si>
    <t xml:space="preserve">Scala Coeli (CS)</t>
  </si>
  <si>
    <t xml:space="preserve">Scaldasole</t>
  </si>
  <si>
    <t xml:space="preserve">Scaldasole (PV)</t>
  </si>
  <si>
    <t xml:space="preserve">Scalea</t>
  </si>
  <si>
    <t xml:space="preserve">Scalea (CS)</t>
  </si>
  <si>
    <t xml:space="preserve">Scalenghe</t>
  </si>
  <si>
    <t xml:space="preserve">Scalenghe (TO)</t>
  </si>
  <si>
    <t xml:space="preserve">Scaletta Zanclea</t>
  </si>
  <si>
    <t xml:space="preserve">Scaletta Zanclea (ME)</t>
  </si>
  <si>
    <t xml:space="preserve">Scampitella</t>
  </si>
  <si>
    <t xml:space="preserve">Scampitella (AV)</t>
  </si>
  <si>
    <t xml:space="preserve">Scandale</t>
  </si>
  <si>
    <t xml:space="preserve">Scandale (KR)</t>
  </si>
  <si>
    <t xml:space="preserve">Scandiano</t>
  </si>
  <si>
    <t xml:space="preserve">Scandiano (RE)</t>
  </si>
  <si>
    <t xml:space="preserve">Scandicci</t>
  </si>
  <si>
    <t xml:space="preserve">Scandicci (FI)</t>
  </si>
  <si>
    <t xml:space="preserve">Scandolara Ravara</t>
  </si>
  <si>
    <t xml:space="preserve">Scandolara Ravara (CR)</t>
  </si>
  <si>
    <t xml:space="preserve">Scandolara Ripa d'Oglio</t>
  </si>
  <si>
    <t xml:space="preserve">Scandolara Ripa d'Oglio (CR)</t>
  </si>
  <si>
    <t xml:space="preserve">Scandriglia</t>
  </si>
  <si>
    <t xml:space="preserve">Scandriglia (RI)</t>
  </si>
  <si>
    <t xml:space="preserve">Scanno</t>
  </si>
  <si>
    <t xml:space="preserve">Scanno (AQ)</t>
  </si>
  <si>
    <t xml:space="preserve">Scano di Montiferro</t>
  </si>
  <si>
    <t xml:space="preserve">Scano di Montiferro (OR)</t>
  </si>
  <si>
    <t xml:space="preserve">Scansano</t>
  </si>
  <si>
    <t xml:space="preserve">Scansano (GR)</t>
  </si>
  <si>
    <t xml:space="preserve">Scanzano Jonico</t>
  </si>
  <si>
    <t xml:space="preserve">Scanzano Jonico (MT)</t>
  </si>
  <si>
    <t xml:space="preserve">Scanzorosciate</t>
  </si>
  <si>
    <t xml:space="preserve">Scanzorosciate (BG)</t>
  </si>
  <si>
    <t xml:space="preserve">Scapoli</t>
  </si>
  <si>
    <t xml:space="preserve">Scapoli (IS)</t>
  </si>
  <si>
    <t xml:space="preserve">Scarlino</t>
  </si>
  <si>
    <t xml:space="preserve">Scarlino (GR)</t>
  </si>
  <si>
    <t xml:space="preserve">Scarmagno</t>
  </si>
  <si>
    <t xml:space="preserve">Scarmagno (TO)</t>
  </si>
  <si>
    <t xml:space="preserve">Scarnafigi</t>
  </si>
  <si>
    <t xml:space="preserve">Scarnafigi (CN)</t>
  </si>
  <si>
    <t xml:space="preserve">Scarperia e San Piero</t>
  </si>
  <si>
    <t xml:space="preserve">Scarperia e San Piero (FI)</t>
  </si>
  <si>
    <t xml:space="preserve">Scena/Schenna</t>
  </si>
  <si>
    <t xml:space="preserve">Scena/Schenna (BZ)</t>
  </si>
  <si>
    <t xml:space="preserve">Scerni</t>
  </si>
  <si>
    <t xml:space="preserve">Scerni (CH)</t>
  </si>
  <si>
    <t xml:space="preserve">Scheggia e Pascelupo</t>
  </si>
  <si>
    <t xml:space="preserve">Scheggia e Pascelupo (PG)</t>
  </si>
  <si>
    <t xml:space="preserve">Scheggino</t>
  </si>
  <si>
    <t xml:space="preserve">Scheggino (PG)</t>
  </si>
  <si>
    <t xml:space="preserve">Schiavi di Abruzzo</t>
  </si>
  <si>
    <t xml:space="preserve">Schiavi di Abruzzo (CH)</t>
  </si>
  <si>
    <t xml:space="preserve">Schiavon</t>
  </si>
  <si>
    <t xml:space="preserve">Schiavon (VI)</t>
  </si>
  <si>
    <t xml:space="preserve">Schignano</t>
  </si>
  <si>
    <t xml:space="preserve">Schignano (CO)</t>
  </si>
  <si>
    <t xml:space="preserve">Schilpario</t>
  </si>
  <si>
    <t xml:space="preserve">Schilpario (BG)</t>
  </si>
  <si>
    <t xml:space="preserve">Schio</t>
  </si>
  <si>
    <t xml:space="preserve">Schio (VI)</t>
  </si>
  <si>
    <t xml:space="preserve">Schivenoglia</t>
  </si>
  <si>
    <t xml:space="preserve">Schivenoglia (MN)</t>
  </si>
  <si>
    <t xml:space="preserve">Sciacca</t>
  </si>
  <si>
    <t xml:space="preserve">Sciacca (AG)</t>
  </si>
  <si>
    <t xml:space="preserve">Sciara</t>
  </si>
  <si>
    <t xml:space="preserve">Sciara (PA)</t>
  </si>
  <si>
    <t xml:space="preserve">Scicli</t>
  </si>
  <si>
    <t xml:space="preserve">Scicli (RG)</t>
  </si>
  <si>
    <t xml:space="preserve">Scido</t>
  </si>
  <si>
    <t xml:space="preserve">Scido (RC)</t>
  </si>
  <si>
    <t xml:space="preserve">Scigliano</t>
  </si>
  <si>
    <t xml:space="preserve">Scigliano (CS)</t>
  </si>
  <si>
    <t xml:space="preserve">Scilla</t>
  </si>
  <si>
    <t xml:space="preserve">Scilla (RC)</t>
  </si>
  <si>
    <t xml:space="preserve">Scillato</t>
  </si>
  <si>
    <t xml:space="preserve">Scillato (PA)</t>
  </si>
  <si>
    <t xml:space="preserve">Sciolze</t>
  </si>
  <si>
    <t xml:space="preserve">Sciolze (TO)</t>
  </si>
  <si>
    <t xml:space="preserve">Scisciano</t>
  </si>
  <si>
    <t xml:space="preserve">Scisciano (NA)</t>
  </si>
  <si>
    <t xml:space="preserve">Sclafani Bagni</t>
  </si>
  <si>
    <t xml:space="preserve">Sclafani Bagni (PA)</t>
  </si>
  <si>
    <t xml:space="preserve">Scontrone</t>
  </si>
  <si>
    <t xml:space="preserve">Scontrone (AQ)</t>
  </si>
  <si>
    <t xml:space="preserve">Scopa</t>
  </si>
  <si>
    <t xml:space="preserve">Scopa (VC)</t>
  </si>
  <si>
    <t xml:space="preserve">Scopello</t>
  </si>
  <si>
    <t xml:space="preserve">Scopello (VC)</t>
  </si>
  <si>
    <t xml:space="preserve">Scoppito</t>
  </si>
  <si>
    <t xml:space="preserve">Scoppito (AQ)</t>
  </si>
  <si>
    <t xml:space="preserve">Scordia</t>
  </si>
  <si>
    <t xml:space="preserve">Scordia (CT)</t>
  </si>
  <si>
    <t xml:space="preserve">Scorrano</t>
  </si>
  <si>
    <t xml:space="preserve">Scorrano (LE)</t>
  </si>
  <si>
    <t xml:space="preserve">Scorzè</t>
  </si>
  <si>
    <t xml:space="preserve">Scorzè (VE)</t>
  </si>
  <si>
    <t xml:space="preserve">Scurcola Marsicana</t>
  </si>
  <si>
    <t xml:space="preserve">Scurcola Marsicana (AQ)</t>
  </si>
  <si>
    <t xml:space="preserve">Scurelle</t>
  </si>
  <si>
    <t xml:space="preserve">Scurelle (TN)</t>
  </si>
  <si>
    <t xml:space="preserve">Scurzolengo</t>
  </si>
  <si>
    <t xml:space="preserve">Scurzolengo (AT)</t>
  </si>
  <si>
    <t xml:space="preserve">Seborga</t>
  </si>
  <si>
    <t xml:space="preserve">Seborga (IM)</t>
  </si>
  <si>
    <t xml:space="preserve">Secinaro</t>
  </si>
  <si>
    <t xml:space="preserve">Secinaro (AQ)</t>
  </si>
  <si>
    <t xml:space="preserve">Seclì</t>
  </si>
  <si>
    <t xml:space="preserve">Seclì (LE)</t>
  </si>
  <si>
    <t xml:space="preserve">Secugnago</t>
  </si>
  <si>
    <t xml:space="preserve">Secugnago (LO)</t>
  </si>
  <si>
    <t xml:space="preserve">Sedegliano</t>
  </si>
  <si>
    <t xml:space="preserve">Sedegliano (UD)</t>
  </si>
  <si>
    <t xml:space="preserve">Sedico</t>
  </si>
  <si>
    <t xml:space="preserve">Sedico (BL)</t>
  </si>
  <si>
    <t xml:space="preserve">Sedilo</t>
  </si>
  <si>
    <t xml:space="preserve">Sedilo (OR)</t>
  </si>
  <si>
    <t xml:space="preserve">Sedini</t>
  </si>
  <si>
    <t xml:space="preserve">Sedini (SS)</t>
  </si>
  <si>
    <t xml:space="preserve">Sedriano</t>
  </si>
  <si>
    <t xml:space="preserve">Sedriano (MI)</t>
  </si>
  <si>
    <t xml:space="preserve">Sedrina</t>
  </si>
  <si>
    <t xml:space="preserve">Sedrina (BG)</t>
  </si>
  <si>
    <t xml:space="preserve">Sefro</t>
  </si>
  <si>
    <t xml:space="preserve">Sefro (MC)</t>
  </si>
  <si>
    <t xml:space="preserve">Segariu</t>
  </si>
  <si>
    <t xml:space="preserve">Segariu (VS)</t>
  </si>
  <si>
    <t xml:space="preserve">Seggiano</t>
  </si>
  <si>
    <t xml:space="preserve">Seggiano (GR)</t>
  </si>
  <si>
    <t xml:space="preserve">Segni</t>
  </si>
  <si>
    <t xml:space="preserve">Segni (RM)</t>
  </si>
  <si>
    <t xml:space="preserve">Segonzano</t>
  </si>
  <si>
    <t xml:space="preserve">Segonzano (TN)</t>
  </si>
  <si>
    <t xml:space="preserve">Segrate</t>
  </si>
  <si>
    <t xml:space="preserve">Segrate (MI)</t>
  </si>
  <si>
    <t xml:space="preserve">Segusino</t>
  </si>
  <si>
    <t xml:space="preserve">Segusino (TV)</t>
  </si>
  <si>
    <t xml:space="preserve">Selargius</t>
  </si>
  <si>
    <t xml:space="preserve">Selargius (CA)</t>
  </si>
  <si>
    <t xml:space="preserve">Selci</t>
  </si>
  <si>
    <t xml:space="preserve">Selci (RI)</t>
  </si>
  <si>
    <t xml:space="preserve">Selegas</t>
  </si>
  <si>
    <t xml:space="preserve">Selegas (CA)</t>
  </si>
  <si>
    <t xml:space="preserve">Sellano</t>
  </si>
  <si>
    <t xml:space="preserve">Sellano (PG)</t>
  </si>
  <si>
    <t xml:space="preserve">Sellero</t>
  </si>
  <si>
    <t xml:space="preserve">Sellero (BS)</t>
  </si>
  <si>
    <t xml:space="preserve">Sellia</t>
  </si>
  <si>
    <t xml:space="preserve">Sellia (CZ)</t>
  </si>
  <si>
    <t xml:space="preserve">Sellia Marina</t>
  </si>
  <si>
    <t xml:space="preserve">Sellia Marina (CZ)</t>
  </si>
  <si>
    <t xml:space="preserve">Selva dei Molini/Mühlwald</t>
  </si>
  <si>
    <t xml:space="preserve">Selva dei Molini/Mühlwald (BZ)</t>
  </si>
  <si>
    <t xml:space="preserve">Selva di Cadore</t>
  </si>
  <si>
    <t xml:space="preserve">Selva di Cadore (BL)</t>
  </si>
  <si>
    <t xml:space="preserve">Selva di Progno</t>
  </si>
  <si>
    <t xml:space="preserve">Selva di Progno (VR)</t>
  </si>
  <si>
    <t xml:space="preserve">Selva di Val Gardena/Wolkenstein in Gröden</t>
  </si>
  <si>
    <t xml:space="preserve">Selva di Val Gardena/Wolkenstein in Gröden (BZ)</t>
  </si>
  <si>
    <t xml:space="preserve">Selvazzano Dentro</t>
  </si>
  <si>
    <t xml:space="preserve">Selvazzano Dentro (PD)</t>
  </si>
  <si>
    <t xml:space="preserve">Selve Marcone</t>
  </si>
  <si>
    <t xml:space="preserve">Selve Marcone (BI)</t>
  </si>
  <si>
    <t xml:space="preserve">Selvino</t>
  </si>
  <si>
    <t xml:space="preserve">Selvino (BG)</t>
  </si>
  <si>
    <t xml:space="preserve">Semestene</t>
  </si>
  <si>
    <t xml:space="preserve">Semestene (SS)</t>
  </si>
  <si>
    <t xml:space="preserve">Semiana</t>
  </si>
  <si>
    <t xml:space="preserve">Semiana (PV)</t>
  </si>
  <si>
    <t xml:space="preserve">Seminara</t>
  </si>
  <si>
    <t xml:space="preserve">Seminara (RC)</t>
  </si>
  <si>
    <t xml:space="preserve">Semproniano</t>
  </si>
  <si>
    <t xml:space="preserve">Semproniano (GR)</t>
  </si>
  <si>
    <t xml:space="preserve">Senago</t>
  </si>
  <si>
    <t xml:space="preserve">Senago (MI)</t>
  </si>
  <si>
    <t xml:space="preserve">Senales/Schnals</t>
  </si>
  <si>
    <t xml:space="preserve">Senales/Schnals (BZ)</t>
  </si>
  <si>
    <t xml:space="preserve">Senale-San Felice/Unsere Liebe Frau im Walde-St. Felix</t>
  </si>
  <si>
    <t xml:space="preserve">Senale-San Felice/Unsere Liebe Frau im Walde-St. Felix (BZ)</t>
  </si>
  <si>
    <t xml:space="preserve">Seneghe</t>
  </si>
  <si>
    <t xml:space="preserve">Seneghe (OR)</t>
  </si>
  <si>
    <t xml:space="preserve">Senerchia</t>
  </si>
  <si>
    <t xml:space="preserve">Senerchia (AV)</t>
  </si>
  <si>
    <t xml:space="preserve">Seniga</t>
  </si>
  <si>
    <t xml:space="preserve">Seniga (BS)</t>
  </si>
  <si>
    <t xml:space="preserve">Senigallia</t>
  </si>
  <si>
    <t xml:space="preserve">Senigallia (AN)</t>
  </si>
  <si>
    <t xml:space="preserve">Senis</t>
  </si>
  <si>
    <t xml:space="preserve">Senis (OR)</t>
  </si>
  <si>
    <t xml:space="preserve">Senise</t>
  </si>
  <si>
    <t xml:space="preserve">Senise (PZ)</t>
  </si>
  <si>
    <t xml:space="preserve">Senna Comasco</t>
  </si>
  <si>
    <t xml:space="preserve">Senna Comasco (CO)</t>
  </si>
  <si>
    <t xml:space="preserve">Senna Lodigiana</t>
  </si>
  <si>
    <t xml:space="preserve">Senna Lodigiana (LO)</t>
  </si>
  <si>
    <t xml:space="preserve">Sennariolo</t>
  </si>
  <si>
    <t xml:space="preserve">Sennariolo (OR)</t>
  </si>
  <si>
    <t xml:space="preserve">Sennori</t>
  </si>
  <si>
    <t xml:space="preserve">Sennori (SS)</t>
  </si>
  <si>
    <t xml:space="preserve">Senorbì</t>
  </si>
  <si>
    <t xml:space="preserve">Senorbì (CA)</t>
  </si>
  <si>
    <t xml:space="preserve">Sepino</t>
  </si>
  <si>
    <t xml:space="preserve">Sepino (CB)</t>
  </si>
  <si>
    <t xml:space="preserve">Seppiana</t>
  </si>
  <si>
    <t xml:space="preserve">Seppiana (VB)</t>
  </si>
  <si>
    <t xml:space="preserve">Sequals</t>
  </si>
  <si>
    <t xml:space="preserve">Sequals (PN)</t>
  </si>
  <si>
    <t xml:space="preserve">Seravezza</t>
  </si>
  <si>
    <t xml:space="preserve">Seravezza (LU)</t>
  </si>
  <si>
    <t xml:space="preserve">Serdiana</t>
  </si>
  <si>
    <t xml:space="preserve">Serdiana (CA)</t>
  </si>
  <si>
    <t xml:space="preserve">Seregno</t>
  </si>
  <si>
    <t xml:space="preserve">Seregno (MB)</t>
  </si>
  <si>
    <t xml:space="preserve">Seren del Grappa</t>
  </si>
  <si>
    <t xml:space="preserve">Seren del Grappa (BL)</t>
  </si>
  <si>
    <t xml:space="preserve">Sergnano</t>
  </si>
  <si>
    <t xml:space="preserve">Sergnano (CR)</t>
  </si>
  <si>
    <t xml:space="preserve">Seriate</t>
  </si>
  <si>
    <t xml:space="preserve">Seriate (BG)</t>
  </si>
  <si>
    <t xml:space="preserve">Serina</t>
  </si>
  <si>
    <t xml:space="preserve">Serina (BG)</t>
  </si>
  <si>
    <t xml:space="preserve">Serino</t>
  </si>
  <si>
    <t xml:space="preserve">Serino (AV)</t>
  </si>
  <si>
    <t xml:space="preserve">Serle</t>
  </si>
  <si>
    <t xml:space="preserve">Serle (BS)</t>
  </si>
  <si>
    <t xml:space="preserve">Sermide</t>
  </si>
  <si>
    <t xml:space="preserve">Sermide (MN)</t>
  </si>
  <si>
    <t xml:space="preserve">Sermoneta</t>
  </si>
  <si>
    <t xml:space="preserve">Sermoneta (LT)</t>
  </si>
  <si>
    <t xml:space="preserve">Sernaglia della Battaglia</t>
  </si>
  <si>
    <t xml:space="preserve">Sernaglia della Battaglia (TV)</t>
  </si>
  <si>
    <t xml:space="preserve">Sernio</t>
  </si>
  <si>
    <t xml:space="preserve">Sernio (SO)</t>
  </si>
  <si>
    <t xml:space="preserve">Serole</t>
  </si>
  <si>
    <t xml:space="preserve">Serole (AT)</t>
  </si>
  <si>
    <t xml:space="preserve">Serra d'Aiello</t>
  </si>
  <si>
    <t xml:space="preserve">Serra d'Aiello (CS)</t>
  </si>
  <si>
    <t xml:space="preserve">Serra de' Conti</t>
  </si>
  <si>
    <t xml:space="preserve">Serra de' Conti (AN)</t>
  </si>
  <si>
    <t xml:space="preserve">Serra Pedace</t>
  </si>
  <si>
    <t xml:space="preserve">Serra Pedace (CS)</t>
  </si>
  <si>
    <t xml:space="preserve">Serra Riccò</t>
  </si>
  <si>
    <t xml:space="preserve">Serra Riccò (GE)</t>
  </si>
  <si>
    <t xml:space="preserve">Serra San Bruno</t>
  </si>
  <si>
    <t xml:space="preserve">Serra San Bruno (VV)</t>
  </si>
  <si>
    <t xml:space="preserve">Serra San Quirico</t>
  </si>
  <si>
    <t xml:space="preserve">Serra San Quirico (AN)</t>
  </si>
  <si>
    <t xml:space="preserve">Serra Sant'Abbondio</t>
  </si>
  <si>
    <t xml:space="preserve">Serra Sant'Abbondio (PU)</t>
  </si>
  <si>
    <t xml:space="preserve">Serracapriola</t>
  </si>
  <si>
    <t xml:space="preserve">Serracapriola (FG)</t>
  </si>
  <si>
    <t xml:space="preserve">Serradifalco</t>
  </si>
  <si>
    <t xml:space="preserve">Serradifalco (CL)</t>
  </si>
  <si>
    <t xml:space="preserve">Serralunga d'Alba</t>
  </si>
  <si>
    <t xml:space="preserve">Serralunga d'Alba (CN)</t>
  </si>
  <si>
    <t xml:space="preserve">Serralunga di Crea</t>
  </si>
  <si>
    <t xml:space="preserve">Serralunga di Crea (AL)</t>
  </si>
  <si>
    <t xml:space="preserve">Serramanna</t>
  </si>
  <si>
    <t xml:space="preserve">Serramanna (VS)</t>
  </si>
  <si>
    <t xml:space="preserve">Serramazzoni</t>
  </si>
  <si>
    <t xml:space="preserve">Serramazzoni (MO)</t>
  </si>
  <si>
    <t xml:space="preserve">Serramezzana</t>
  </si>
  <si>
    <t xml:space="preserve">Serramezzana (SA)</t>
  </si>
  <si>
    <t xml:space="preserve">Serramonacesca</t>
  </si>
  <si>
    <t xml:space="preserve">Serramonacesca (PE)</t>
  </si>
  <si>
    <t xml:space="preserve">Serrapetrona</t>
  </si>
  <si>
    <t xml:space="preserve">Serrapetrona (MC)</t>
  </si>
  <si>
    <t xml:space="preserve">Serrara Fontana</t>
  </si>
  <si>
    <t xml:space="preserve">Serrara Fontana (NA)</t>
  </si>
  <si>
    <t xml:space="preserve">Serrastretta</t>
  </si>
  <si>
    <t xml:space="preserve">Serrastretta (CZ)</t>
  </si>
  <si>
    <t xml:space="preserve">Serrata</t>
  </si>
  <si>
    <t xml:space="preserve">Serrata (RC)</t>
  </si>
  <si>
    <t xml:space="preserve">Serravalle a Po</t>
  </si>
  <si>
    <t xml:space="preserve">Serravalle a Po (MN)</t>
  </si>
  <si>
    <t xml:space="preserve">Serravalle di Chienti</t>
  </si>
  <si>
    <t xml:space="preserve">Serravalle di Chienti (MC)</t>
  </si>
  <si>
    <t xml:space="preserve">Serravalle Langhe</t>
  </si>
  <si>
    <t xml:space="preserve">Serravalle Langhe (CN)</t>
  </si>
  <si>
    <t xml:space="preserve">Serravalle Pistoiese</t>
  </si>
  <si>
    <t xml:space="preserve">Serravalle Pistoiese (PT)</t>
  </si>
  <si>
    <t xml:space="preserve">Serravalle Scrivia</t>
  </si>
  <si>
    <t xml:space="preserve">Serravalle Scrivia (AL)</t>
  </si>
  <si>
    <t xml:space="preserve">Serravalle Sesia</t>
  </si>
  <si>
    <t xml:space="preserve">Serravalle Sesia (VC)</t>
  </si>
  <si>
    <t xml:space="preserve">Serre</t>
  </si>
  <si>
    <t xml:space="preserve">Serre (SA)</t>
  </si>
  <si>
    <t xml:space="preserve">Serrenti</t>
  </si>
  <si>
    <t xml:space="preserve">Serrenti (VS)</t>
  </si>
  <si>
    <t xml:space="preserve">Serri</t>
  </si>
  <si>
    <t xml:space="preserve">Serri (CA)</t>
  </si>
  <si>
    <t xml:space="preserve">Serrone</t>
  </si>
  <si>
    <t xml:space="preserve">Serrone (FR)</t>
  </si>
  <si>
    <t xml:space="preserve">Serrungarina</t>
  </si>
  <si>
    <t xml:space="preserve">Serrungarina (PU)</t>
  </si>
  <si>
    <t xml:space="preserve">Sersale</t>
  </si>
  <si>
    <t xml:space="preserve">Sersale (CZ)</t>
  </si>
  <si>
    <t xml:space="preserve">Servigliano</t>
  </si>
  <si>
    <t xml:space="preserve">Servigliano (FM)</t>
  </si>
  <si>
    <t xml:space="preserve">Sessa Aurunca</t>
  </si>
  <si>
    <t xml:space="preserve">Sessa Aurunca (CE)</t>
  </si>
  <si>
    <t xml:space="preserve">Sessa Cilento</t>
  </si>
  <si>
    <t xml:space="preserve">Sessa Cilento (SA)</t>
  </si>
  <si>
    <t xml:space="preserve">Sessame</t>
  </si>
  <si>
    <t xml:space="preserve">Sessame (AT)</t>
  </si>
  <si>
    <t xml:space="preserve">Sessano del Molise</t>
  </si>
  <si>
    <t xml:space="preserve">Sessano del Molise (IS)</t>
  </si>
  <si>
    <t xml:space="preserve">Sesta Godano</t>
  </si>
  <si>
    <t xml:space="preserve">Sesta Godano (SP)</t>
  </si>
  <si>
    <t xml:space="preserve">Sestino</t>
  </si>
  <si>
    <t xml:space="preserve">Sestino (AR)</t>
  </si>
  <si>
    <t xml:space="preserve">Sesto al Reghena</t>
  </si>
  <si>
    <t xml:space="preserve">Sesto al Reghena (PN)</t>
  </si>
  <si>
    <t xml:space="preserve">Sesto Calende</t>
  </si>
  <si>
    <t xml:space="preserve">Sesto Calende (VA)</t>
  </si>
  <si>
    <t xml:space="preserve">Sesto Campano</t>
  </si>
  <si>
    <t xml:space="preserve">Sesto Campano (IS)</t>
  </si>
  <si>
    <t xml:space="preserve">Sesto ed Uniti</t>
  </si>
  <si>
    <t xml:space="preserve">Sesto ed Uniti (CR)</t>
  </si>
  <si>
    <t xml:space="preserve">Sesto Fiorentino</t>
  </si>
  <si>
    <t xml:space="preserve">Sesto Fiorentino (FI)</t>
  </si>
  <si>
    <t xml:space="preserve">Sesto San Giovanni</t>
  </si>
  <si>
    <t xml:space="preserve">Sesto San Giovanni (MI)</t>
  </si>
  <si>
    <t xml:space="preserve">Sesto/Sexten</t>
  </si>
  <si>
    <t xml:space="preserve">Sesto/Sexten (BZ)</t>
  </si>
  <si>
    <t xml:space="preserve">Sestola</t>
  </si>
  <si>
    <t xml:space="preserve">Sestola (MO)</t>
  </si>
  <si>
    <t xml:space="preserve">Sestri Levante</t>
  </si>
  <si>
    <t xml:space="preserve">Sestri Levante (GE)</t>
  </si>
  <si>
    <t xml:space="preserve">Sestriere</t>
  </si>
  <si>
    <t xml:space="preserve">Sestriere (TO)</t>
  </si>
  <si>
    <t xml:space="preserve">Sestu</t>
  </si>
  <si>
    <t xml:space="preserve">Sestu (CA)</t>
  </si>
  <si>
    <t xml:space="preserve">Settala</t>
  </si>
  <si>
    <t xml:space="preserve">Settala (MI)</t>
  </si>
  <si>
    <t xml:space="preserve">Settefrati</t>
  </si>
  <si>
    <t xml:space="preserve">Settefrati (FR)</t>
  </si>
  <si>
    <t xml:space="preserve">Settime</t>
  </si>
  <si>
    <t xml:space="preserve">Settime (AT)</t>
  </si>
  <si>
    <t xml:space="preserve">Settimo Milanese</t>
  </si>
  <si>
    <t xml:space="preserve">Settimo Milanese (MI)</t>
  </si>
  <si>
    <t xml:space="preserve">Settimo Rottaro</t>
  </si>
  <si>
    <t xml:space="preserve">Settimo Rottaro (TO)</t>
  </si>
  <si>
    <t xml:space="preserve">Settimo San Pietro</t>
  </si>
  <si>
    <t xml:space="preserve">Settimo San Pietro (CA)</t>
  </si>
  <si>
    <t xml:space="preserve">Settimo Torinese</t>
  </si>
  <si>
    <t xml:space="preserve">Settimo Torinese (TO)</t>
  </si>
  <si>
    <t xml:space="preserve">Settimo Vittone</t>
  </si>
  <si>
    <t xml:space="preserve">Settimo Vittone (TO)</t>
  </si>
  <si>
    <t xml:space="preserve">Settingiano</t>
  </si>
  <si>
    <t xml:space="preserve">Settingiano (CZ)</t>
  </si>
  <si>
    <t xml:space="preserve">Setzu</t>
  </si>
  <si>
    <t xml:space="preserve">Setzu (VS)</t>
  </si>
  <si>
    <t xml:space="preserve">Seui</t>
  </si>
  <si>
    <t xml:space="preserve">Seui (OG)</t>
  </si>
  <si>
    <t xml:space="preserve">Seulo</t>
  </si>
  <si>
    <t xml:space="preserve">Seulo (CA)</t>
  </si>
  <si>
    <t xml:space="preserve">Seveso</t>
  </si>
  <si>
    <t xml:space="preserve">Seveso (MB)</t>
  </si>
  <si>
    <t xml:space="preserve">Sezzadio</t>
  </si>
  <si>
    <t xml:space="preserve">Sezzadio (AL)</t>
  </si>
  <si>
    <t xml:space="preserve">Sezze</t>
  </si>
  <si>
    <t xml:space="preserve">Sezze (LT)</t>
  </si>
  <si>
    <t xml:space="preserve">Sfruz</t>
  </si>
  <si>
    <t xml:space="preserve">Sfruz (TN)</t>
  </si>
  <si>
    <t xml:space="preserve">Sgonico - Zgonik</t>
  </si>
  <si>
    <t xml:space="preserve">Sgonico - Zgonik (TS)</t>
  </si>
  <si>
    <t xml:space="preserve">Sgurgola</t>
  </si>
  <si>
    <t xml:space="preserve">Sgurgola (FR)</t>
  </si>
  <si>
    <t xml:space="preserve">Siamaggiore</t>
  </si>
  <si>
    <t xml:space="preserve">Siamaggiore (OR)</t>
  </si>
  <si>
    <t xml:space="preserve">Siamanna</t>
  </si>
  <si>
    <t xml:space="preserve">Siamanna (OR)</t>
  </si>
  <si>
    <t xml:space="preserve">Siano</t>
  </si>
  <si>
    <t xml:space="preserve">Siano (SA)</t>
  </si>
  <si>
    <t xml:space="preserve">Siapiccia</t>
  </si>
  <si>
    <t xml:space="preserve">Siapiccia (OR)</t>
  </si>
  <si>
    <t xml:space="preserve">Sicignano degli Alburni</t>
  </si>
  <si>
    <t xml:space="preserve">Sicignano degli Alburni (SA)</t>
  </si>
  <si>
    <t xml:space="preserve">Siculiana</t>
  </si>
  <si>
    <t xml:space="preserve">Siculiana (AG)</t>
  </si>
  <si>
    <t xml:space="preserve">Siddi</t>
  </si>
  <si>
    <t xml:space="preserve">Siddi (VS)</t>
  </si>
  <si>
    <t xml:space="preserve">Siderno</t>
  </si>
  <si>
    <t xml:space="preserve">Siderno (RC)</t>
  </si>
  <si>
    <t xml:space="preserve">Sigillo</t>
  </si>
  <si>
    <t xml:space="preserve">Sigillo (PG)</t>
  </si>
  <si>
    <t xml:space="preserve">Signa</t>
  </si>
  <si>
    <t xml:space="preserve">Signa (FI)</t>
  </si>
  <si>
    <t xml:space="preserve">Silandro/Schlanders</t>
  </si>
  <si>
    <t xml:space="preserve">Silandro/Schlanders (BZ)</t>
  </si>
  <si>
    <t xml:space="preserve">Silanus</t>
  </si>
  <si>
    <t xml:space="preserve">Silanus (NU)</t>
  </si>
  <si>
    <t xml:space="preserve">Silea</t>
  </si>
  <si>
    <t xml:space="preserve">Silea (TV)</t>
  </si>
  <si>
    <t xml:space="preserve">Siligo</t>
  </si>
  <si>
    <t xml:space="preserve">Siligo (SS)</t>
  </si>
  <si>
    <t xml:space="preserve">Siliqua</t>
  </si>
  <si>
    <t xml:space="preserve">Siliqua (CA)</t>
  </si>
  <si>
    <t xml:space="preserve">Silius</t>
  </si>
  <si>
    <t xml:space="preserve">Silius (CA)</t>
  </si>
  <si>
    <t xml:space="preserve">Sillano</t>
  </si>
  <si>
    <t xml:space="preserve">Sillano (LU)</t>
  </si>
  <si>
    <t xml:space="preserve">Sillavengo</t>
  </si>
  <si>
    <t xml:space="preserve">Sillavengo (NO)</t>
  </si>
  <si>
    <t xml:space="preserve">Silvano d'Orba</t>
  </si>
  <si>
    <t xml:space="preserve">Silvano d'Orba (AL)</t>
  </si>
  <si>
    <t xml:space="preserve">Silvano Pietra</t>
  </si>
  <si>
    <t xml:space="preserve">Silvano Pietra (PV)</t>
  </si>
  <si>
    <t xml:space="preserve">Silvi</t>
  </si>
  <si>
    <t xml:space="preserve">Silvi (TE)</t>
  </si>
  <si>
    <t xml:space="preserve">Simala</t>
  </si>
  <si>
    <t xml:space="preserve">Simala (OR)</t>
  </si>
  <si>
    <t xml:space="preserve">Simaxis</t>
  </si>
  <si>
    <t xml:space="preserve">Simaxis (OR)</t>
  </si>
  <si>
    <t xml:space="preserve">Simbario</t>
  </si>
  <si>
    <t xml:space="preserve">Simbario (VV)</t>
  </si>
  <si>
    <t xml:space="preserve">Simeri Crichi</t>
  </si>
  <si>
    <t xml:space="preserve">Simeri Crichi (CZ)</t>
  </si>
  <si>
    <t xml:space="preserve">Sinagra</t>
  </si>
  <si>
    <t xml:space="preserve">Sinagra (ME)</t>
  </si>
  <si>
    <t xml:space="preserve">Sinalunga</t>
  </si>
  <si>
    <t xml:space="preserve">Sinalunga (SI)</t>
  </si>
  <si>
    <t xml:space="preserve">Sindia</t>
  </si>
  <si>
    <t xml:space="preserve">Sindia (NU)</t>
  </si>
  <si>
    <t xml:space="preserve">Sini</t>
  </si>
  <si>
    <t xml:space="preserve">Sini (OR)</t>
  </si>
  <si>
    <t xml:space="preserve">Sinio</t>
  </si>
  <si>
    <t xml:space="preserve">Sinio (CN)</t>
  </si>
  <si>
    <t xml:space="preserve">Siniscola</t>
  </si>
  <si>
    <t xml:space="preserve">Siniscola (NU)</t>
  </si>
  <si>
    <t xml:space="preserve">Sinnai</t>
  </si>
  <si>
    <t xml:space="preserve">Sinnai (CA)</t>
  </si>
  <si>
    <t xml:space="preserve">Sinopoli</t>
  </si>
  <si>
    <t xml:space="preserve">Sinopoli (RC)</t>
  </si>
  <si>
    <t xml:space="preserve">Sirignano</t>
  </si>
  <si>
    <t xml:space="preserve">Sirignano (AV)</t>
  </si>
  <si>
    <t xml:space="preserve">Siris</t>
  </si>
  <si>
    <t xml:space="preserve">Siris (OR)</t>
  </si>
  <si>
    <t xml:space="preserve">Sirmione</t>
  </si>
  <si>
    <t xml:space="preserve">Sirmione (BS)</t>
  </si>
  <si>
    <t xml:space="preserve">Sirolo</t>
  </si>
  <si>
    <t xml:space="preserve">Sirolo (AN)</t>
  </si>
  <si>
    <t xml:space="preserve">Sirone</t>
  </si>
  <si>
    <t xml:space="preserve">Sirone (LC)</t>
  </si>
  <si>
    <t xml:space="preserve">Siror</t>
  </si>
  <si>
    <t xml:space="preserve">Siror (TN)</t>
  </si>
  <si>
    <t xml:space="preserve">Sirtori</t>
  </si>
  <si>
    <t xml:space="preserve">Sirtori (LC)</t>
  </si>
  <si>
    <t xml:space="preserve">Sissa Trecasali</t>
  </si>
  <si>
    <t xml:space="preserve">Sissa Trecasali (PR)</t>
  </si>
  <si>
    <t xml:space="preserve">Siurgus Donigala</t>
  </si>
  <si>
    <t xml:space="preserve">Siurgus Donigala (CA)</t>
  </si>
  <si>
    <t xml:space="preserve">Siziano</t>
  </si>
  <si>
    <t xml:space="preserve">Siziano (PV)</t>
  </si>
  <si>
    <t xml:space="preserve">Sizzano</t>
  </si>
  <si>
    <t xml:space="preserve">Sizzano (NO)</t>
  </si>
  <si>
    <t xml:space="preserve">Sluderno/Schluderns</t>
  </si>
  <si>
    <t xml:space="preserve">Sluderno/Schluderns (BZ)</t>
  </si>
  <si>
    <t xml:space="preserve">Smarano</t>
  </si>
  <si>
    <t xml:space="preserve">Smarano (TN)</t>
  </si>
  <si>
    <t xml:space="preserve">Smerillo</t>
  </si>
  <si>
    <t xml:space="preserve">Smerillo (FM)</t>
  </si>
  <si>
    <t xml:space="preserve">Soave</t>
  </si>
  <si>
    <t xml:space="preserve">Soave (VR)</t>
  </si>
  <si>
    <t xml:space="preserve">Socchieve</t>
  </si>
  <si>
    <t xml:space="preserve">Socchieve (UD)</t>
  </si>
  <si>
    <t xml:space="preserve">Soddì</t>
  </si>
  <si>
    <t xml:space="preserve">Soddì (OR)</t>
  </si>
  <si>
    <t xml:space="preserve">Sogliano al Rubicone</t>
  </si>
  <si>
    <t xml:space="preserve">Sogliano al Rubicone (FC)</t>
  </si>
  <si>
    <t xml:space="preserve">Sogliano Cavour</t>
  </si>
  <si>
    <t xml:space="preserve">Sogliano Cavour (LE)</t>
  </si>
  <si>
    <t xml:space="preserve">Soglio</t>
  </si>
  <si>
    <t xml:space="preserve">Soglio (AT)</t>
  </si>
  <si>
    <t xml:space="preserve">Soiano del Lago</t>
  </si>
  <si>
    <t xml:space="preserve">Soiano del Lago (BS)</t>
  </si>
  <si>
    <t xml:space="preserve">Solagna</t>
  </si>
  <si>
    <t xml:space="preserve">Solagna (VI)</t>
  </si>
  <si>
    <t xml:space="preserve">Solarino</t>
  </si>
  <si>
    <t xml:space="preserve">Solarino (SR)</t>
  </si>
  <si>
    <t xml:space="preserve">Solaro</t>
  </si>
  <si>
    <t xml:space="preserve">Solaro (MI)</t>
  </si>
  <si>
    <t xml:space="preserve">Solarolo</t>
  </si>
  <si>
    <t xml:space="preserve">Solarolo (RA)</t>
  </si>
  <si>
    <t xml:space="preserve">Solarolo Rainerio</t>
  </si>
  <si>
    <t xml:space="preserve">Solarolo Rainerio (CR)</t>
  </si>
  <si>
    <t xml:space="preserve">Solarussa</t>
  </si>
  <si>
    <t xml:space="preserve">Solarussa (OR)</t>
  </si>
  <si>
    <t xml:space="preserve">Solbiate</t>
  </si>
  <si>
    <t xml:space="preserve">Solbiate (CO)</t>
  </si>
  <si>
    <t xml:space="preserve">Solbiate Arno</t>
  </si>
  <si>
    <t xml:space="preserve">Solbiate Arno (VA)</t>
  </si>
  <si>
    <t xml:space="preserve">Solbiate Olona</t>
  </si>
  <si>
    <t xml:space="preserve">Solbiate Olona (VA)</t>
  </si>
  <si>
    <t xml:space="preserve">Soldano</t>
  </si>
  <si>
    <t xml:space="preserve">Soldano (IM)</t>
  </si>
  <si>
    <t xml:space="preserve">Soleminis</t>
  </si>
  <si>
    <t xml:space="preserve">Soleminis (CA)</t>
  </si>
  <si>
    <t xml:space="preserve">Solero</t>
  </si>
  <si>
    <t xml:space="preserve">Solero (AL)</t>
  </si>
  <si>
    <t xml:space="preserve">Solesino</t>
  </si>
  <si>
    <t xml:space="preserve">Solesino (PD)</t>
  </si>
  <si>
    <t xml:space="preserve">Soleto</t>
  </si>
  <si>
    <t xml:space="preserve">Soleto (LE)</t>
  </si>
  <si>
    <t xml:space="preserve">Solferino</t>
  </si>
  <si>
    <t xml:space="preserve">Solferino (MN)</t>
  </si>
  <si>
    <t xml:space="preserve">Soliera</t>
  </si>
  <si>
    <t xml:space="preserve">Soliera (MO)</t>
  </si>
  <si>
    <t xml:space="preserve">Solignano</t>
  </si>
  <si>
    <t xml:space="preserve">Solignano (PR)</t>
  </si>
  <si>
    <t xml:space="preserve">Solofra</t>
  </si>
  <si>
    <t xml:space="preserve">Solofra (AV)</t>
  </si>
  <si>
    <t xml:space="preserve">Solonghello</t>
  </si>
  <si>
    <t xml:space="preserve">Solonghello (AL)</t>
  </si>
  <si>
    <t xml:space="preserve">Solopaca</t>
  </si>
  <si>
    <t xml:space="preserve">Solopaca (BN)</t>
  </si>
  <si>
    <t xml:space="preserve">Solto Collina</t>
  </si>
  <si>
    <t xml:space="preserve">Solto Collina (BG)</t>
  </si>
  <si>
    <t xml:space="preserve">Solza</t>
  </si>
  <si>
    <t xml:space="preserve">Solza (BG)</t>
  </si>
  <si>
    <t xml:space="preserve">Somaglia</t>
  </si>
  <si>
    <t xml:space="preserve">Somaglia (LO)</t>
  </si>
  <si>
    <t xml:space="preserve">Somano</t>
  </si>
  <si>
    <t xml:space="preserve">Somano (CN)</t>
  </si>
  <si>
    <t xml:space="preserve">Somma Lombardo</t>
  </si>
  <si>
    <t xml:space="preserve">Somma Lombardo (VA)</t>
  </si>
  <si>
    <t xml:space="preserve">Somma Vesuviana</t>
  </si>
  <si>
    <t xml:space="preserve">Somma Vesuviana (NA)</t>
  </si>
  <si>
    <t xml:space="preserve">Sommacampagna</t>
  </si>
  <si>
    <t xml:space="preserve">Sommacampagna (VR)</t>
  </si>
  <si>
    <t xml:space="preserve">Sommariva del Bosco</t>
  </si>
  <si>
    <t xml:space="preserve">Sommariva del Bosco (CN)</t>
  </si>
  <si>
    <t xml:space="preserve">Sommariva Perno</t>
  </si>
  <si>
    <t xml:space="preserve">Sommariva Perno (CN)</t>
  </si>
  <si>
    <t xml:space="preserve">Sommatino</t>
  </si>
  <si>
    <t xml:space="preserve">Sommatino (CL)</t>
  </si>
  <si>
    <t xml:space="preserve">Sommo</t>
  </si>
  <si>
    <t xml:space="preserve">Sommo (PV)</t>
  </si>
  <si>
    <t xml:space="preserve">Sona</t>
  </si>
  <si>
    <t xml:space="preserve">Sona (VR)</t>
  </si>
  <si>
    <t xml:space="preserve">Soncino</t>
  </si>
  <si>
    <t xml:space="preserve">Soncino (CR)</t>
  </si>
  <si>
    <t xml:space="preserve">Sondalo</t>
  </si>
  <si>
    <t xml:space="preserve">Sondalo (SO)</t>
  </si>
  <si>
    <t xml:space="preserve">Songavazzo</t>
  </si>
  <si>
    <t xml:space="preserve">Songavazzo (BG)</t>
  </si>
  <si>
    <t xml:space="preserve">Sonico</t>
  </si>
  <si>
    <t xml:space="preserve">Sonico (BS)</t>
  </si>
  <si>
    <t xml:space="preserve">Sonnino</t>
  </si>
  <si>
    <t xml:space="preserve">Sonnino (LT)</t>
  </si>
  <si>
    <t xml:space="preserve">Soprana</t>
  </si>
  <si>
    <t xml:space="preserve">Soprana (BI)</t>
  </si>
  <si>
    <t xml:space="preserve">Sora</t>
  </si>
  <si>
    <t xml:space="preserve">Sora (FR)</t>
  </si>
  <si>
    <t xml:space="preserve">Soraga</t>
  </si>
  <si>
    <t xml:space="preserve">Soraga (TN)</t>
  </si>
  <si>
    <t xml:space="preserve">Soragna</t>
  </si>
  <si>
    <t xml:space="preserve">Soragna (PR)</t>
  </si>
  <si>
    <t xml:space="preserve">Sorano</t>
  </si>
  <si>
    <t xml:space="preserve">Sorano (GR)</t>
  </si>
  <si>
    <t xml:space="preserve">Sorbo San Basile</t>
  </si>
  <si>
    <t xml:space="preserve">Sorbo San Basile (CZ)</t>
  </si>
  <si>
    <t xml:space="preserve">Sorbo Serpico</t>
  </si>
  <si>
    <t xml:space="preserve">Sorbo Serpico (AV)</t>
  </si>
  <si>
    <t xml:space="preserve">Sorbolo</t>
  </si>
  <si>
    <t xml:space="preserve">Sorbolo (PR)</t>
  </si>
  <si>
    <t xml:space="preserve">Sordevolo</t>
  </si>
  <si>
    <t xml:space="preserve">Sordevolo (BI)</t>
  </si>
  <si>
    <t xml:space="preserve">Sordio</t>
  </si>
  <si>
    <t xml:space="preserve">Sordio (LO)</t>
  </si>
  <si>
    <t xml:space="preserve">Soresina</t>
  </si>
  <si>
    <t xml:space="preserve">Soresina (CR)</t>
  </si>
  <si>
    <t xml:space="preserve">Sorgà</t>
  </si>
  <si>
    <t xml:space="preserve">Sorgà (VR)</t>
  </si>
  <si>
    <t xml:space="preserve">Sorgono</t>
  </si>
  <si>
    <t xml:space="preserve">Sorgono (NU)</t>
  </si>
  <si>
    <t xml:space="preserve">Sori</t>
  </si>
  <si>
    <t xml:space="preserve">Sori (GE)</t>
  </si>
  <si>
    <t xml:space="preserve">Sorianello</t>
  </si>
  <si>
    <t xml:space="preserve">Sorianello (VV)</t>
  </si>
  <si>
    <t xml:space="preserve">Soriano Calabro</t>
  </si>
  <si>
    <t xml:space="preserve">Soriano Calabro (VV)</t>
  </si>
  <si>
    <t xml:space="preserve">Soriano nel Cimino</t>
  </si>
  <si>
    <t xml:space="preserve">Soriano nel Cimino (VT)</t>
  </si>
  <si>
    <t xml:space="preserve">Sorico</t>
  </si>
  <si>
    <t xml:space="preserve">Sorico (CO)</t>
  </si>
  <si>
    <t xml:space="preserve">Soriso</t>
  </si>
  <si>
    <t xml:space="preserve">Soriso (NO)</t>
  </si>
  <si>
    <t xml:space="preserve">Sorisole</t>
  </si>
  <si>
    <t xml:space="preserve">Sorisole (BG)</t>
  </si>
  <si>
    <t xml:space="preserve">Sormano</t>
  </si>
  <si>
    <t xml:space="preserve">Sormano (CO)</t>
  </si>
  <si>
    <t xml:space="preserve">Sorradile</t>
  </si>
  <si>
    <t xml:space="preserve">Sorradile (OR)</t>
  </si>
  <si>
    <t xml:space="preserve">Sorrento</t>
  </si>
  <si>
    <t xml:space="preserve">Sorrento (NA)</t>
  </si>
  <si>
    <t xml:space="preserve">Sorso</t>
  </si>
  <si>
    <t xml:space="preserve">Sorso (SS)</t>
  </si>
  <si>
    <t xml:space="preserve">Sortino</t>
  </si>
  <si>
    <t xml:space="preserve">Sortino (SR)</t>
  </si>
  <si>
    <t xml:space="preserve">Sospiro</t>
  </si>
  <si>
    <t xml:space="preserve">Sospiro (CR)</t>
  </si>
  <si>
    <t xml:space="preserve">Sospirolo</t>
  </si>
  <si>
    <t xml:space="preserve">Sospirolo (BL)</t>
  </si>
  <si>
    <t xml:space="preserve">Sossano</t>
  </si>
  <si>
    <t xml:space="preserve">Sossano (VI)</t>
  </si>
  <si>
    <t xml:space="preserve">Sostegno</t>
  </si>
  <si>
    <t xml:space="preserve">Sostegno (BI)</t>
  </si>
  <si>
    <t xml:space="preserve">Sotto il Monte Giovanni XXIII</t>
  </si>
  <si>
    <t xml:space="preserve">Sotto il Monte Giovanni XXIII (BG)</t>
  </si>
  <si>
    <t xml:space="preserve">Sover</t>
  </si>
  <si>
    <t xml:space="preserve">Sover (TN)</t>
  </si>
  <si>
    <t xml:space="preserve">Soverato</t>
  </si>
  <si>
    <t xml:space="preserve">Soverato (CZ)</t>
  </si>
  <si>
    <t xml:space="preserve">Sovere</t>
  </si>
  <si>
    <t xml:space="preserve">Sovere (BG)</t>
  </si>
  <si>
    <t xml:space="preserve">Soveria Mannelli</t>
  </si>
  <si>
    <t xml:space="preserve">Soveria Mannelli (CZ)</t>
  </si>
  <si>
    <t xml:space="preserve">Soveria Simeri</t>
  </si>
  <si>
    <t xml:space="preserve">Soveria Simeri (CZ)</t>
  </si>
  <si>
    <t xml:space="preserve">Soverzene</t>
  </si>
  <si>
    <t xml:space="preserve">Soverzene (BL)</t>
  </si>
  <si>
    <t xml:space="preserve">Sovicille</t>
  </si>
  <si>
    <t xml:space="preserve">Sovicille (SI)</t>
  </si>
  <si>
    <t xml:space="preserve">Sovico</t>
  </si>
  <si>
    <t xml:space="preserve">Sovico (MB)</t>
  </si>
  <si>
    <t xml:space="preserve">Sovizzo</t>
  </si>
  <si>
    <t xml:space="preserve">Sovizzo (VI)</t>
  </si>
  <si>
    <t xml:space="preserve">Sovramonte</t>
  </si>
  <si>
    <t xml:space="preserve">Sovramonte (BL)</t>
  </si>
  <si>
    <t xml:space="preserve">Sozzago</t>
  </si>
  <si>
    <t xml:space="preserve">Sozzago (NO)</t>
  </si>
  <si>
    <t xml:space="preserve">Spadafora</t>
  </si>
  <si>
    <t xml:space="preserve">Spadafora (ME)</t>
  </si>
  <si>
    <t xml:space="preserve">Spadola</t>
  </si>
  <si>
    <t xml:space="preserve">Spadola (VV)</t>
  </si>
  <si>
    <t xml:space="preserve">Sparanise</t>
  </si>
  <si>
    <t xml:space="preserve">Sparanise (CE)</t>
  </si>
  <si>
    <t xml:space="preserve">Sparone</t>
  </si>
  <si>
    <t xml:space="preserve">Sparone (TO)</t>
  </si>
  <si>
    <t xml:space="preserve">Specchia</t>
  </si>
  <si>
    <t xml:space="preserve">Specchia (LE)</t>
  </si>
  <si>
    <t xml:space="preserve">Spello</t>
  </si>
  <si>
    <t xml:space="preserve">Spello (PG)</t>
  </si>
  <si>
    <t xml:space="preserve">Spera</t>
  </si>
  <si>
    <t xml:space="preserve">Spera (TN)</t>
  </si>
  <si>
    <t xml:space="preserve">Sperlinga</t>
  </si>
  <si>
    <t xml:space="preserve">Sperlinga (EN)</t>
  </si>
  <si>
    <t xml:space="preserve">Sperlonga</t>
  </si>
  <si>
    <t xml:space="preserve">Sperlonga (LT)</t>
  </si>
  <si>
    <t xml:space="preserve">Sperone</t>
  </si>
  <si>
    <t xml:space="preserve">Sperone (AV)</t>
  </si>
  <si>
    <t xml:space="preserve">Spessa</t>
  </si>
  <si>
    <t xml:space="preserve">Spessa (PV)</t>
  </si>
  <si>
    <t xml:space="preserve">Spezzano Albanese</t>
  </si>
  <si>
    <t xml:space="preserve">Spezzano Albanese (CS)</t>
  </si>
  <si>
    <t xml:space="preserve">Spezzano della Sila</t>
  </si>
  <si>
    <t xml:space="preserve">Spezzano della Sila (CS)</t>
  </si>
  <si>
    <t xml:space="preserve">Spezzano Piccolo</t>
  </si>
  <si>
    <t xml:space="preserve">Spezzano Piccolo (CS)</t>
  </si>
  <si>
    <t xml:space="preserve">Spiazzo</t>
  </si>
  <si>
    <t xml:space="preserve">Spiazzo (TN)</t>
  </si>
  <si>
    <t xml:space="preserve">Spigno Monferrato</t>
  </si>
  <si>
    <t xml:space="preserve">Spigno Monferrato (AL)</t>
  </si>
  <si>
    <t xml:space="preserve">Spigno Saturnia</t>
  </si>
  <si>
    <t xml:space="preserve">Spigno Saturnia (LT)</t>
  </si>
  <si>
    <t xml:space="preserve">Spilamberto</t>
  </si>
  <si>
    <t xml:space="preserve">Spilamberto (MO)</t>
  </si>
  <si>
    <t xml:space="preserve">Spilimbergo</t>
  </si>
  <si>
    <t xml:space="preserve">Spilimbergo (PN)</t>
  </si>
  <si>
    <t xml:space="preserve">Spilinga</t>
  </si>
  <si>
    <t xml:space="preserve">Spilinga (VV)</t>
  </si>
  <si>
    <t xml:space="preserve">Spinadesco</t>
  </si>
  <si>
    <t xml:space="preserve">Spinadesco (CR)</t>
  </si>
  <si>
    <t xml:space="preserve">Spinazzola</t>
  </si>
  <si>
    <t xml:space="preserve">Spinazzola (BT)</t>
  </si>
  <si>
    <t xml:space="preserve">Spinea</t>
  </si>
  <si>
    <t xml:space="preserve">Spinea (VE)</t>
  </si>
  <si>
    <t xml:space="preserve">Spineda</t>
  </si>
  <si>
    <t xml:space="preserve">Spineda (CR)</t>
  </si>
  <si>
    <t xml:space="preserve">Spinete</t>
  </si>
  <si>
    <t xml:space="preserve">Spinete (CB)</t>
  </si>
  <si>
    <t xml:space="preserve">Spineto Scrivia</t>
  </si>
  <si>
    <t xml:space="preserve">Spineto Scrivia (AL)</t>
  </si>
  <si>
    <t xml:space="preserve">Spinetoli</t>
  </si>
  <si>
    <t xml:space="preserve">Spinetoli (AP)</t>
  </si>
  <si>
    <t xml:space="preserve">Spino d'Adda</t>
  </si>
  <si>
    <t xml:space="preserve">Spino d'Adda (CR)</t>
  </si>
  <si>
    <t xml:space="preserve">Spinone al Lago</t>
  </si>
  <si>
    <t xml:space="preserve">Spinone al Lago (BG)</t>
  </si>
  <si>
    <t xml:space="preserve">Spinoso</t>
  </si>
  <si>
    <t xml:space="preserve">Spinoso (PZ)</t>
  </si>
  <si>
    <t xml:space="preserve">Spirano</t>
  </si>
  <si>
    <t xml:space="preserve">Spirano (BG)</t>
  </si>
  <si>
    <t xml:space="preserve">Spoleto</t>
  </si>
  <si>
    <t xml:space="preserve">Spoleto (PG)</t>
  </si>
  <si>
    <t xml:space="preserve">Spoltore</t>
  </si>
  <si>
    <t xml:space="preserve">Spoltore (PE)</t>
  </si>
  <si>
    <t xml:space="preserve">Spongano</t>
  </si>
  <si>
    <t xml:space="preserve">Spongano (LE)</t>
  </si>
  <si>
    <t xml:space="preserve">Spormaggiore</t>
  </si>
  <si>
    <t xml:space="preserve">Spormaggiore (TN)</t>
  </si>
  <si>
    <t xml:space="preserve">Sporminore</t>
  </si>
  <si>
    <t xml:space="preserve">Sporminore (TN)</t>
  </si>
  <si>
    <t xml:space="preserve">Spotorno</t>
  </si>
  <si>
    <t xml:space="preserve">Spotorno (SV)</t>
  </si>
  <si>
    <t xml:space="preserve">Spresiano</t>
  </si>
  <si>
    <t xml:space="preserve">Spresiano (TV)</t>
  </si>
  <si>
    <t xml:space="preserve">Spriana</t>
  </si>
  <si>
    <t xml:space="preserve">Spriana (SO)</t>
  </si>
  <si>
    <t xml:space="preserve">Squillace</t>
  </si>
  <si>
    <t xml:space="preserve">Squillace (CZ)</t>
  </si>
  <si>
    <t xml:space="preserve">Squinzano</t>
  </si>
  <si>
    <t xml:space="preserve">Squinzano (LE)</t>
  </si>
  <si>
    <t xml:space="preserve">Staffolo</t>
  </si>
  <si>
    <t xml:space="preserve">Staffolo (AN)</t>
  </si>
  <si>
    <t xml:space="preserve">Stagno Lombardo</t>
  </si>
  <si>
    <t xml:space="preserve">Stagno Lombardo (CR)</t>
  </si>
  <si>
    <t xml:space="preserve">Staiti</t>
  </si>
  <si>
    <t xml:space="preserve">Staiti (RC)</t>
  </si>
  <si>
    <t xml:space="preserve">Stalettì</t>
  </si>
  <si>
    <t xml:space="preserve">Stalettì (CZ)</t>
  </si>
  <si>
    <t xml:space="preserve">Stanghella</t>
  </si>
  <si>
    <t xml:space="preserve">Stanghella (PD)</t>
  </si>
  <si>
    <t xml:space="preserve">Staranzano</t>
  </si>
  <si>
    <t xml:space="preserve">Staranzano (GO)</t>
  </si>
  <si>
    <t xml:space="preserve">Statte</t>
  </si>
  <si>
    <t xml:space="preserve">Statte (TA)</t>
  </si>
  <si>
    <t xml:space="preserve">Stazzano</t>
  </si>
  <si>
    <t xml:space="preserve">Stazzano (AL)</t>
  </si>
  <si>
    <t xml:space="preserve">Stazzema</t>
  </si>
  <si>
    <t xml:space="preserve">Stazzema (LU)</t>
  </si>
  <si>
    <t xml:space="preserve">Stazzona</t>
  </si>
  <si>
    <t xml:space="preserve">Stazzona (CO)</t>
  </si>
  <si>
    <t xml:space="preserve">Stefanaconi</t>
  </si>
  <si>
    <t xml:space="preserve">Stefanaconi (VV)</t>
  </si>
  <si>
    <t xml:space="preserve">Stella</t>
  </si>
  <si>
    <t xml:space="preserve">Stella (SV)</t>
  </si>
  <si>
    <t xml:space="preserve">Stella Cilento</t>
  </si>
  <si>
    <t xml:space="preserve">Stella Cilento (SA)</t>
  </si>
  <si>
    <t xml:space="preserve">Stellanello</t>
  </si>
  <si>
    <t xml:space="preserve">Stellanello (SV)</t>
  </si>
  <si>
    <t xml:space="preserve">Stelvio/Stilfs</t>
  </si>
  <si>
    <t xml:space="preserve">Stelvio/Stilfs (BZ)</t>
  </si>
  <si>
    <t xml:space="preserve">Stenico</t>
  </si>
  <si>
    <t xml:space="preserve">Stenico (TN)</t>
  </si>
  <si>
    <t xml:space="preserve">Sternatia</t>
  </si>
  <si>
    <t xml:space="preserve">Sternatia (LE)</t>
  </si>
  <si>
    <t xml:space="preserve">Stezzano</t>
  </si>
  <si>
    <t xml:space="preserve">Stezzano (BG)</t>
  </si>
  <si>
    <t xml:space="preserve">Stienta</t>
  </si>
  <si>
    <t xml:space="preserve">Stienta (RO)</t>
  </si>
  <si>
    <t xml:space="preserve">Stigliano</t>
  </si>
  <si>
    <t xml:space="preserve">Stigliano (MT)</t>
  </si>
  <si>
    <t xml:space="preserve">Stignano</t>
  </si>
  <si>
    <t xml:space="preserve">Stignano (RC)</t>
  </si>
  <si>
    <t xml:space="preserve">Stilo</t>
  </si>
  <si>
    <t xml:space="preserve">Stilo (RC)</t>
  </si>
  <si>
    <t xml:space="preserve">Stimigliano</t>
  </si>
  <si>
    <t xml:space="preserve">Stimigliano (RI)</t>
  </si>
  <si>
    <t xml:space="preserve">Stintino</t>
  </si>
  <si>
    <t xml:space="preserve">Stintino (SS)</t>
  </si>
  <si>
    <t xml:space="preserve">Stio</t>
  </si>
  <si>
    <t xml:space="preserve">Stio (SA)</t>
  </si>
  <si>
    <t xml:space="preserve">Stornara</t>
  </si>
  <si>
    <t xml:space="preserve">Stornara (FG)</t>
  </si>
  <si>
    <t xml:space="preserve">Stornarella</t>
  </si>
  <si>
    <t xml:space="preserve">Stornarella (FG)</t>
  </si>
  <si>
    <t xml:space="preserve">Storo</t>
  </si>
  <si>
    <t xml:space="preserve">Storo (TN)</t>
  </si>
  <si>
    <t xml:space="preserve">Stra</t>
  </si>
  <si>
    <t xml:space="preserve">Stra (VE)</t>
  </si>
  <si>
    <t xml:space="preserve">Stradella</t>
  </si>
  <si>
    <t xml:space="preserve">Stradella (PV)</t>
  </si>
  <si>
    <t xml:space="preserve">Strambinello</t>
  </si>
  <si>
    <t xml:space="preserve">Strambinello (TO)</t>
  </si>
  <si>
    <t xml:space="preserve">Strambino</t>
  </si>
  <si>
    <t xml:space="preserve">Strambino (TO)</t>
  </si>
  <si>
    <t xml:space="preserve">Strangolagalli</t>
  </si>
  <si>
    <t xml:space="preserve">Strangolagalli (FR)</t>
  </si>
  <si>
    <t xml:space="preserve">Stregna</t>
  </si>
  <si>
    <t xml:space="preserve">Stregna (UD)</t>
  </si>
  <si>
    <t xml:space="preserve">Strembo</t>
  </si>
  <si>
    <t xml:space="preserve">Strembo (TN)</t>
  </si>
  <si>
    <t xml:space="preserve">Stresa</t>
  </si>
  <si>
    <t xml:space="preserve">Stresa (VB)</t>
  </si>
  <si>
    <t xml:space="preserve">Strevi</t>
  </si>
  <si>
    <t xml:space="preserve">Strevi (AL)</t>
  </si>
  <si>
    <t xml:space="preserve">Striano</t>
  </si>
  <si>
    <t xml:space="preserve">Striano (NA)</t>
  </si>
  <si>
    <t xml:space="preserve">Strigno</t>
  </si>
  <si>
    <t xml:space="preserve">Strigno (TN)</t>
  </si>
  <si>
    <t xml:space="preserve">Strona</t>
  </si>
  <si>
    <t xml:space="preserve">Strona (BI)</t>
  </si>
  <si>
    <t xml:space="preserve">Stroncone</t>
  </si>
  <si>
    <t xml:space="preserve">Stroncone (TR)</t>
  </si>
  <si>
    <t xml:space="preserve">Strongoli</t>
  </si>
  <si>
    <t xml:space="preserve">Strongoli (KR)</t>
  </si>
  <si>
    <t xml:space="preserve">Stroppiana</t>
  </si>
  <si>
    <t xml:space="preserve">Stroppiana (VC)</t>
  </si>
  <si>
    <t xml:space="preserve">Stroppo</t>
  </si>
  <si>
    <t xml:space="preserve">Stroppo (CN)</t>
  </si>
  <si>
    <t xml:space="preserve">Strozza</t>
  </si>
  <si>
    <t xml:space="preserve">Strozza (BG)</t>
  </si>
  <si>
    <t xml:space="preserve">Sturno</t>
  </si>
  <si>
    <t xml:space="preserve">Sturno (AV)</t>
  </si>
  <si>
    <t xml:space="preserve">Suardi</t>
  </si>
  <si>
    <t xml:space="preserve">Suardi (PV)</t>
  </si>
  <si>
    <t xml:space="preserve">Subbiano</t>
  </si>
  <si>
    <t xml:space="preserve">Subbiano (AR)</t>
  </si>
  <si>
    <t xml:space="preserve">Subiaco</t>
  </si>
  <si>
    <t xml:space="preserve">Subiaco (RM)</t>
  </si>
  <si>
    <t xml:space="preserve">Succivo</t>
  </si>
  <si>
    <t xml:space="preserve">Succivo (CE)</t>
  </si>
  <si>
    <t xml:space="preserve">Sueglio</t>
  </si>
  <si>
    <t xml:space="preserve">Sueglio (LC)</t>
  </si>
  <si>
    <t xml:space="preserve">Suelli</t>
  </si>
  <si>
    <t xml:space="preserve">Suelli (CA)</t>
  </si>
  <si>
    <t xml:space="preserve">Suello</t>
  </si>
  <si>
    <t xml:space="preserve">Suello (LC)</t>
  </si>
  <si>
    <t xml:space="preserve">Suisio</t>
  </si>
  <si>
    <t xml:space="preserve">Suisio (BG)</t>
  </si>
  <si>
    <t xml:space="preserve">Sulbiate</t>
  </si>
  <si>
    <t xml:space="preserve">Sulbiate (MB)</t>
  </si>
  <si>
    <t xml:space="preserve">Sulmona</t>
  </si>
  <si>
    <t xml:space="preserve">Sulmona (AQ)</t>
  </si>
  <si>
    <t xml:space="preserve">Sulzano</t>
  </si>
  <si>
    <t xml:space="preserve">Sulzano (BS)</t>
  </si>
  <si>
    <t xml:space="preserve">Sumirago</t>
  </si>
  <si>
    <t xml:space="preserve">Sumirago (VA)</t>
  </si>
  <si>
    <t xml:space="preserve">Summonte</t>
  </si>
  <si>
    <t xml:space="preserve">Summonte (AV)</t>
  </si>
  <si>
    <t xml:space="preserve">Suni</t>
  </si>
  <si>
    <t xml:space="preserve">Suni (OR)</t>
  </si>
  <si>
    <t xml:space="preserve">Suno</t>
  </si>
  <si>
    <t xml:space="preserve">Suno (NO)</t>
  </si>
  <si>
    <t xml:space="preserve">Supersano</t>
  </si>
  <si>
    <t xml:space="preserve">Supersano (LE)</t>
  </si>
  <si>
    <t xml:space="preserve">Supino</t>
  </si>
  <si>
    <t xml:space="preserve">Supino (FR)</t>
  </si>
  <si>
    <t xml:space="preserve">Surano</t>
  </si>
  <si>
    <t xml:space="preserve">Surano (LE)</t>
  </si>
  <si>
    <t xml:space="preserve">Surbo</t>
  </si>
  <si>
    <t xml:space="preserve">Surbo (LE)</t>
  </si>
  <si>
    <t xml:space="preserve">Susa</t>
  </si>
  <si>
    <t xml:space="preserve">Susa (TO)</t>
  </si>
  <si>
    <t xml:space="preserve">Susegana</t>
  </si>
  <si>
    <t xml:space="preserve">Susegana (TV)</t>
  </si>
  <si>
    <t xml:space="preserve">Sustinente</t>
  </si>
  <si>
    <t xml:space="preserve">Sustinente (MN)</t>
  </si>
  <si>
    <t xml:space="preserve">Sutera</t>
  </si>
  <si>
    <t xml:space="preserve">Sutera (CL)</t>
  </si>
  <si>
    <t xml:space="preserve">Sutri</t>
  </si>
  <si>
    <t xml:space="preserve">Sutri (VT)</t>
  </si>
  <si>
    <t xml:space="preserve">Sutrio</t>
  </si>
  <si>
    <t xml:space="preserve">Sutrio (UD)</t>
  </si>
  <si>
    <t xml:space="preserve">Suvereto</t>
  </si>
  <si>
    <t xml:space="preserve">Suvereto (LI)</t>
  </si>
  <si>
    <t xml:space="preserve">Suzzara</t>
  </si>
  <si>
    <t xml:space="preserve">Suzzara (MN)</t>
  </si>
  <si>
    <t xml:space="preserve">Taceno</t>
  </si>
  <si>
    <t xml:space="preserve">Taceno (LC)</t>
  </si>
  <si>
    <t xml:space="preserve">Tadasuni</t>
  </si>
  <si>
    <t xml:space="preserve">Tadasuni (OR)</t>
  </si>
  <si>
    <t xml:space="preserve">Taggia</t>
  </si>
  <si>
    <t xml:space="preserve">Taggia (IM)</t>
  </si>
  <si>
    <t xml:space="preserve">Tagliacozzo</t>
  </si>
  <si>
    <t xml:space="preserve">Tagliacozzo (AQ)</t>
  </si>
  <si>
    <t xml:space="preserve">Taglio di Po</t>
  </si>
  <si>
    <t xml:space="preserve">Taglio di Po (RO)</t>
  </si>
  <si>
    <t xml:space="preserve">Tagliolo Monferrato</t>
  </si>
  <si>
    <t xml:space="preserve">Tagliolo Monferrato (AL)</t>
  </si>
  <si>
    <t xml:space="preserve">Taibon Agordino</t>
  </si>
  <si>
    <t xml:space="preserve">Taibon Agordino (BL)</t>
  </si>
  <si>
    <t xml:space="preserve">Taino</t>
  </si>
  <si>
    <t xml:space="preserve">Taino (VA)</t>
  </si>
  <si>
    <t xml:space="preserve">Taio</t>
  </si>
  <si>
    <t xml:space="preserve">Taio (TN)</t>
  </si>
  <si>
    <t xml:space="preserve">Taipana</t>
  </si>
  <si>
    <t xml:space="preserve">Taipana (UD)</t>
  </si>
  <si>
    <t xml:space="preserve">Talamello</t>
  </si>
  <si>
    <t xml:space="preserve">Talamello (RN)</t>
  </si>
  <si>
    <t xml:space="preserve">Talamona</t>
  </si>
  <si>
    <t xml:space="preserve">Talamona (SO)</t>
  </si>
  <si>
    <t xml:space="preserve">Talana</t>
  </si>
  <si>
    <t xml:space="preserve">Talana (OG)</t>
  </si>
  <si>
    <t xml:space="preserve">Taleggio</t>
  </si>
  <si>
    <t xml:space="preserve">Taleggio (BG)</t>
  </si>
  <si>
    <t xml:space="preserve">Talla</t>
  </si>
  <si>
    <t xml:space="preserve">Talla (AR)</t>
  </si>
  <si>
    <t xml:space="preserve">Talmassons</t>
  </si>
  <si>
    <t xml:space="preserve">Talmassons (UD)</t>
  </si>
  <si>
    <t xml:space="preserve">Tambre</t>
  </si>
  <si>
    <t xml:space="preserve">Tambre (BL)</t>
  </si>
  <si>
    <t xml:space="preserve">Taormina</t>
  </si>
  <si>
    <t xml:space="preserve">Taormina (ME)</t>
  </si>
  <si>
    <t xml:space="preserve">Tarano</t>
  </si>
  <si>
    <t xml:space="preserve">Tarano (RI)</t>
  </si>
  <si>
    <t xml:space="preserve">Taranta Peligna</t>
  </si>
  <si>
    <t xml:space="preserve">Taranta Peligna (CH)</t>
  </si>
  <si>
    <t xml:space="preserve">Tarantasca</t>
  </si>
  <si>
    <t xml:space="preserve">Tarantasca (CN)</t>
  </si>
  <si>
    <t xml:space="preserve">Tarcento</t>
  </si>
  <si>
    <t xml:space="preserve">Tarcento (UD)</t>
  </si>
  <si>
    <t xml:space="preserve">Tarquinia</t>
  </si>
  <si>
    <t xml:space="preserve">Tarquinia (VT)</t>
  </si>
  <si>
    <t xml:space="preserve">Tarsia</t>
  </si>
  <si>
    <t xml:space="preserve">Tarsia (CS)</t>
  </si>
  <si>
    <t xml:space="preserve">Tartano</t>
  </si>
  <si>
    <t xml:space="preserve">Tartano (SO)</t>
  </si>
  <si>
    <t xml:space="preserve">Tarvisio</t>
  </si>
  <si>
    <t xml:space="preserve">Tarvisio (UD)</t>
  </si>
  <si>
    <t xml:space="preserve">Tarzo</t>
  </si>
  <si>
    <t xml:space="preserve">Tarzo (TV)</t>
  </si>
  <si>
    <t xml:space="preserve">Tassarolo</t>
  </si>
  <si>
    <t xml:space="preserve">Tassarolo (AL)</t>
  </si>
  <si>
    <t xml:space="preserve">Tassullo</t>
  </si>
  <si>
    <t xml:space="preserve">Tassullo (TN)</t>
  </si>
  <si>
    <t xml:space="preserve">Taurano</t>
  </si>
  <si>
    <t xml:space="preserve">Taurano (AV)</t>
  </si>
  <si>
    <t xml:space="preserve">Taurasi</t>
  </si>
  <si>
    <t xml:space="preserve">Taurasi (AV)</t>
  </si>
  <si>
    <t xml:space="preserve">Taurianova</t>
  </si>
  <si>
    <t xml:space="preserve">Taurianova (RC)</t>
  </si>
  <si>
    <t xml:space="preserve">Taurisano</t>
  </si>
  <si>
    <t xml:space="preserve">Taurisano (LE)</t>
  </si>
  <si>
    <t xml:space="preserve">Tavagnacco</t>
  </si>
  <si>
    <t xml:space="preserve">Tavagnacco (UD)</t>
  </si>
  <si>
    <t xml:space="preserve">Tavagnasco</t>
  </si>
  <si>
    <t xml:space="preserve">Tavagnasco (TO)</t>
  </si>
  <si>
    <t xml:space="preserve">Tavarnelle Val di Pesa</t>
  </si>
  <si>
    <t xml:space="preserve">Tavarnelle Val di Pesa (FI)</t>
  </si>
  <si>
    <t xml:space="preserve">Tavazzano con Villavesco</t>
  </si>
  <si>
    <t xml:space="preserve">Tavazzano con Villavesco (LO)</t>
  </si>
  <si>
    <t xml:space="preserve">Tavenna</t>
  </si>
  <si>
    <t xml:space="preserve">Tavenna (CB)</t>
  </si>
  <si>
    <t xml:space="preserve">Taverna</t>
  </si>
  <si>
    <t xml:space="preserve">Taverna (CZ)</t>
  </si>
  <si>
    <t xml:space="preserve">Tavernerio</t>
  </si>
  <si>
    <t xml:space="preserve">Tavernerio (CO)</t>
  </si>
  <si>
    <t xml:space="preserve">Tavernola Bergamasca</t>
  </si>
  <si>
    <t xml:space="preserve">Tavernola Bergamasca (BG)</t>
  </si>
  <si>
    <t xml:space="preserve">Tavernole sul Mella</t>
  </si>
  <si>
    <t xml:space="preserve">Tavernole sul Mella (BS)</t>
  </si>
  <si>
    <t xml:space="preserve">Taviano</t>
  </si>
  <si>
    <t xml:space="preserve">Taviano (LE)</t>
  </si>
  <si>
    <t xml:space="preserve">Tavigliano</t>
  </si>
  <si>
    <t xml:space="preserve">Tavigliano (BI)</t>
  </si>
  <si>
    <t xml:space="preserve">Tavoleto</t>
  </si>
  <si>
    <t xml:space="preserve">Tavoleto (PU)</t>
  </si>
  <si>
    <t xml:space="preserve">Tavullia</t>
  </si>
  <si>
    <t xml:space="preserve">Tavullia (PU)</t>
  </si>
  <si>
    <t xml:space="preserve">Teana</t>
  </si>
  <si>
    <t xml:space="preserve">Teana (PZ)</t>
  </si>
  <si>
    <t xml:space="preserve">Teano</t>
  </si>
  <si>
    <t xml:space="preserve">Teano (CE)</t>
  </si>
  <si>
    <t xml:space="preserve">Teggiano</t>
  </si>
  <si>
    <t xml:space="preserve">Teggiano (SA)</t>
  </si>
  <si>
    <t xml:space="preserve">Teglio</t>
  </si>
  <si>
    <t xml:space="preserve">Teglio (SO)</t>
  </si>
  <si>
    <t xml:space="preserve">Teglio Veneto</t>
  </si>
  <si>
    <t xml:space="preserve">Teglio Veneto (VE)</t>
  </si>
  <si>
    <t xml:space="preserve">Telese Terme</t>
  </si>
  <si>
    <t xml:space="preserve">Telese Terme (BN)</t>
  </si>
  <si>
    <t xml:space="preserve">Telgate</t>
  </si>
  <si>
    <t xml:space="preserve">Telgate (BG)</t>
  </si>
  <si>
    <t xml:space="preserve">Telti</t>
  </si>
  <si>
    <t xml:space="preserve">Telti (OT)</t>
  </si>
  <si>
    <t xml:space="preserve">Telve</t>
  </si>
  <si>
    <t xml:space="preserve">Telve (TN)</t>
  </si>
  <si>
    <t xml:space="preserve">Telve di Sopra</t>
  </si>
  <si>
    <t xml:space="preserve">Telve di Sopra (TN)</t>
  </si>
  <si>
    <t xml:space="preserve">Tempio Pausania</t>
  </si>
  <si>
    <t xml:space="preserve">Tempio Pausania (OT)</t>
  </si>
  <si>
    <t xml:space="preserve">Temù</t>
  </si>
  <si>
    <t xml:space="preserve">Temù (BS)</t>
  </si>
  <si>
    <t xml:space="preserve">Tenna</t>
  </si>
  <si>
    <t xml:space="preserve">Tenna (TN)</t>
  </si>
  <si>
    <t xml:space="preserve">Tenno</t>
  </si>
  <si>
    <t xml:space="preserve">Tenno (TN)</t>
  </si>
  <si>
    <t xml:space="preserve">Teolo</t>
  </si>
  <si>
    <t xml:space="preserve">Teolo (PD)</t>
  </si>
  <si>
    <t xml:space="preserve">Teora</t>
  </si>
  <si>
    <t xml:space="preserve">Teora (AV)</t>
  </si>
  <si>
    <t xml:space="preserve">Terdobbiate</t>
  </si>
  <si>
    <t xml:space="preserve">Terdobbiate (NO)</t>
  </si>
  <si>
    <t xml:space="preserve">Terelle</t>
  </si>
  <si>
    <t xml:space="preserve">Terelle (FR)</t>
  </si>
  <si>
    <t xml:space="preserve">Terento/Terenten</t>
  </si>
  <si>
    <t xml:space="preserve">Terento/Terenten (BZ)</t>
  </si>
  <si>
    <t xml:space="preserve">Terenzo</t>
  </si>
  <si>
    <t xml:space="preserve">Terenzo (PR)</t>
  </si>
  <si>
    <t xml:space="preserve">Tergu</t>
  </si>
  <si>
    <t xml:space="preserve">Tergu (SS)</t>
  </si>
  <si>
    <t xml:space="preserve">Terlago</t>
  </si>
  <si>
    <t xml:space="preserve">Terlago (TN)</t>
  </si>
  <si>
    <t xml:space="preserve">Terlano/Terlan</t>
  </si>
  <si>
    <t xml:space="preserve">Terlano/Terlan (BZ)</t>
  </si>
  <si>
    <t xml:space="preserve">Terlizzi</t>
  </si>
  <si>
    <t xml:space="preserve">Terlizzi (BA)</t>
  </si>
  <si>
    <t xml:space="preserve">Terme Vigliatore</t>
  </si>
  <si>
    <t xml:space="preserve">Terme Vigliatore (ME)</t>
  </si>
  <si>
    <t xml:space="preserve">Termeno sulla strada del vino/Tramin an der Weinstraße</t>
  </si>
  <si>
    <t xml:space="preserve">Termeno sulla strada del vino/Tramin an der Weinstraße (BZ)</t>
  </si>
  <si>
    <t xml:space="preserve">Termini Imerese</t>
  </si>
  <si>
    <t xml:space="preserve">Termini Imerese (PA)</t>
  </si>
  <si>
    <t xml:space="preserve">Termoli</t>
  </si>
  <si>
    <t xml:space="preserve">Termoli (CB)</t>
  </si>
  <si>
    <t xml:space="preserve">Ternate</t>
  </si>
  <si>
    <t xml:space="preserve">Ternate (VA)</t>
  </si>
  <si>
    <t xml:space="preserve">Ternengo</t>
  </si>
  <si>
    <t xml:space="preserve">Ternengo (BI)</t>
  </si>
  <si>
    <t xml:space="preserve">Terno d'Isola</t>
  </si>
  <si>
    <t xml:space="preserve">Terno d'Isola (BG)</t>
  </si>
  <si>
    <t xml:space="preserve">Terracina</t>
  </si>
  <si>
    <t xml:space="preserve">Terracina (LT)</t>
  </si>
  <si>
    <t xml:space="preserve">Terragnolo</t>
  </si>
  <si>
    <t xml:space="preserve">Terragnolo (TN)</t>
  </si>
  <si>
    <t xml:space="preserve">Terralba</t>
  </si>
  <si>
    <t xml:space="preserve">Terralba (OR)</t>
  </si>
  <si>
    <t xml:space="preserve">Terranova da Sibari</t>
  </si>
  <si>
    <t xml:space="preserve">Terranova da Sibari (CS)</t>
  </si>
  <si>
    <t xml:space="preserve">Terranova dei Passerini</t>
  </si>
  <si>
    <t xml:space="preserve">Terranova dei Passerini (LO)</t>
  </si>
  <si>
    <t xml:space="preserve">Terranova di Pollino</t>
  </si>
  <si>
    <t xml:space="preserve">Terranova di Pollino (PZ)</t>
  </si>
  <si>
    <t xml:space="preserve">Terranova Sappo Minulio</t>
  </si>
  <si>
    <t xml:space="preserve">Terranova Sappo Minulio (RC)</t>
  </si>
  <si>
    <t xml:space="preserve">Terranuova Bracciolini</t>
  </si>
  <si>
    <t xml:space="preserve">Terranuova Bracciolini (AR)</t>
  </si>
  <si>
    <t xml:space="preserve">Terrasini</t>
  </si>
  <si>
    <t xml:space="preserve">Terrasini (PA)</t>
  </si>
  <si>
    <t xml:space="preserve">Terrassa Padovana</t>
  </si>
  <si>
    <t xml:space="preserve">Terrassa Padovana (PD)</t>
  </si>
  <si>
    <t xml:space="preserve">Terravecchia</t>
  </si>
  <si>
    <t xml:space="preserve">Terravecchia (CS)</t>
  </si>
  <si>
    <t xml:space="preserve">Terrazzo</t>
  </si>
  <si>
    <t xml:space="preserve">Terrazzo (VR)</t>
  </si>
  <si>
    <t xml:space="preserve">Terres</t>
  </si>
  <si>
    <t xml:space="preserve">Terres (TN)</t>
  </si>
  <si>
    <t xml:space="preserve">Terricciola</t>
  </si>
  <si>
    <t xml:space="preserve">Terricciola (PI)</t>
  </si>
  <si>
    <t xml:space="preserve">Terruggia</t>
  </si>
  <si>
    <t xml:space="preserve">Terruggia (AL)</t>
  </si>
  <si>
    <t xml:space="preserve">Tertenia</t>
  </si>
  <si>
    <t xml:space="preserve">Tertenia (OG)</t>
  </si>
  <si>
    <t xml:space="preserve">Terzigno</t>
  </si>
  <si>
    <t xml:space="preserve">Terzigno (NA)</t>
  </si>
  <si>
    <t xml:space="preserve">Terzo</t>
  </si>
  <si>
    <t xml:space="preserve">Terzo (AL)</t>
  </si>
  <si>
    <t xml:space="preserve">Terzo d'Aquileia</t>
  </si>
  <si>
    <t xml:space="preserve">Terzo d'Aquileia (UD)</t>
  </si>
  <si>
    <t xml:space="preserve">Terzolas</t>
  </si>
  <si>
    <t xml:space="preserve">Terzolas (TN)</t>
  </si>
  <si>
    <t xml:space="preserve">Terzorio</t>
  </si>
  <si>
    <t xml:space="preserve">Terzorio (IM)</t>
  </si>
  <si>
    <t xml:space="preserve">Tesero</t>
  </si>
  <si>
    <t xml:space="preserve">Tesero (TN)</t>
  </si>
  <si>
    <t xml:space="preserve">Tesimo/Tisens</t>
  </si>
  <si>
    <t xml:space="preserve">Tesimo/Tisens (BZ)</t>
  </si>
  <si>
    <t xml:space="preserve">Tessennano</t>
  </si>
  <si>
    <t xml:space="preserve">Tessennano (VT)</t>
  </si>
  <si>
    <t xml:space="preserve">Testico</t>
  </si>
  <si>
    <t xml:space="preserve">Testico (SV)</t>
  </si>
  <si>
    <t xml:space="preserve">Teti</t>
  </si>
  <si>
    <t xml:space="preserve">Teti (NU)</t>
  </si>
  <si>
    <t xml:space="preserve">Teulada</t>
  </si>
  <si>
    <t xml:space="preserve">Teulada (CA)</t>
  </si>
  <si>
    <t xml:space="preserve">Teverola</t>
  </si>
  <si>
    <t xml:space="preserve">Teverola (CE)</t>
  </si>
  <si>
    <t xml:space="preserve">Tezze sul Brenta</t>
  </si>
  <si>
    <t xml:space="preserve">Tezze sul Brenta (VI)</t>
  </si>
  <si>
    <t xml:space="preserve">Thiene</t>
  </si>
  <si>
    <t xml:space="preserve">Thiene (VI)</t>
  </si>
  <si>
    <t xml:space="preserve">Thiesi</t>
  </si>
  <si>
    <t xml:space="preserve">Thiesi (SS)</t>
  </si>
  <si>
    <t xml:space="preserve">Tiana</t>
  </si>
  <si>
    <t xml:space="preserve">Tiana (NU)</t>
  </si>
  <si>
    <t xml:space="preserve">Ticengo</t>
  </si>
  <si>
    <t xml:space="preserve">Ticengo (CR)</t>
  </si>
  <si>
    <t xml:space="preserve">Ticineto</t>
  </si>
  <si>
    <t xml:space="preserve">Ticineto (AL)</t>
  </si>
  <si>
    <t xml:space="preserve">Tiggiano</t>
  </si>
  <si>
    <t xml:space="preserve">Tiggiano (LE)</t>
  </si>
  <si>
    <t xml:space="preserve">Tiglieto</t>
  </si>
  <si>
    <t xml:space="preserve">Tiglieto (GE)</t>
  </si>
  <si>
    <t xml:space="preserve">Tigliole</t>
  </si>
  <si>
    <t xml:space="preserve">Tigliole (AT)</t>
  </si>
  <si>
    <t xml:space="preserve">Tignale</t>
  </si>
  <si>
    <t xml:space="preserve">Tignale (BS)</t>
  </si>
  <si>
    <t xml:space="preserve">Tinnura</t>
  </si>
  <si>
    <t xml:space="preserve">Tinnura (OR)</t>
  </si>
  <si>
    <t xml:space="preserve">Tione degli Abruzzi</t>
  </si>
  <si>
    <t xml:space="preserve">Tione degli Abruzzi (AQ)</t>
  </si>
  <si>
    <t xml:space="preserve">Tione di Trento</t>
  </si>
  <si>
    <t xml:space="preserve">Tione di Trento (TN)</t>
  </si>
  <si>
    <t xml:space="preserve">Tirano</t>
  </si>
  <si>
    <t xml:space="preserve">Tirano (SO)</t>
  </si>
  <si>
    <t xml:space="preserve">Tires/Tiers</t>
  </si>
  <si>
    <t xml:space="preserve">Tires/Tiers (BZ)</t>
  </si>
  <si>
    <t xml:space="preserve">Tiriolo</t>
  </si>
  <si>
    <t xml:space="preserve">Tiriolo (CZ)</t>
  </si>
  <si>
    <t xml:space="preserve">Tirolo/Tirol</t>
  </si>
  <si>
    <t xml:space="preserve">Tirolo/Tirol (BZ)</t>
  </si>
  <si>
    <t xml:space="preserve">Tissi</t>
  </si>
  <si>
    <t xml:space="preserve">Tissi (SS)</t>
  </si>
  <si>
    <t xml:space="preserve">Tito</t>
  </si>
  <si>
    <t xml:space="preserve">Tito (PZ)</t>
  </si>
  <si>
    <t xml:space="preserve">Tivoli</t>
  </si>
  <si>
    <t xml:space="preserve">Tivoli (RM)</t>
  </si>
  <si>
    <t xml:space="preserve">Tizzano Val Parma</t>
  </si>
  <si>
    <t xml:space="preserve">Tizzano Val Parma (PR)</t>
  </si>
  <si>
    <t xml:space="preserve">Toano</t>
  </si>
  <si>
    <t xml:space="preserve">Toano (RE)</t>
  </si>
  <si>
    <t xml:space="preserve">Tocco Caudio</t>
  </si>
  <si>
    <t xml:space="preserve">Tocco Caudio (BN)</t>
  </si>
  <si>
    <t xml:space="preserve">Tocco da Casauria</t>
  </si>
  <si>
    <t xml:space="preserve">Tocco da Casauria (PE)</t>
  </si>
  <si>
    <t xml:space="preserve">Toceno</t>
  </si>
  <si>
    <t xml:space="preserve">Toceno (VB)</t>
  </si>
  <si>
    <t xml:space="preserve">Todi</t>
  </si>
  <si>
    <t xml:space="preserve">Todi (PG)</t>
  </si>
  <si>
    <t xml:space="preserve">Toffia</t>
  </si>
  <si>
    <t xml:space="preserve">Toffia (RI)</t>
  </si>
  <si>
    <t xml:space="preserve">Toirano</t>
  </si>
  <si>
    <t xml:space="preserve">Toirano (SV)</t>
  </si>
  <si>
    <t xml:space="preserve">Tolentino</t>
  </si>
  <si>
    <t xml:space="preserve">Tolentino (MC)</t>
  </si>
  <si>
    <t xml:space="preserve">Tolfa</t>
  </si>
  <si>
    <t xml:space="preserve">Tolfa (RM)</t>
  </si>
  <si>
    <t xml:space="preserve">Tollegno</t>
  </si>
  <si>
    <t xml:space="preserve">Tollegno (BI)</t>
  </si>
  <si>
    <t xml:space="preserve">Tollo</t>
  </si>
  <si>
    <t xml:space="preserve">Tollo (CH)</t>
  </si>
  <si>
    <t xml:space="preserve">Tolmezzo</t>
  </si>
  <si>
    <t xml:space="preserve">Tolmezzo (UD)</t>
  </si>
  <si>
    <t xml:space="preserve">Tolve</t>
  </si>
  <si>
    <t xml:space="preserve">Tolve (PZ)</t>
  </si>
  <si>
    <t xml:space="preserve">Tombolo</t>
  </si>
  <si>
    <t xml:space="preserve">Tombolo (PD)</t>
  </si>
  <si>
    <t xml:space="preserve">Ton</t>
  </si>
  <si>
    <t xml:space="preserve">Ton (TN)</t>
  </si>
  <si>
    <t xml:space="preserve">Tonadico</t>
  </si>
  <si>
    <t xml:space="preserve">Tonadico (TN)</t>
  </si>
  <si>
    <t xml:space="preserve">Tonara</t>
  </si>
  <si>
    <t xml:space="preserve">Tonara (NU)</t>
  </si>
  <si>
    <t xml:space="preserve">Tonco</t>
  </si>
  <si>
    <t xml:space="preserve">Tonco (AT)</t>
  </si>
  <si>
    <t xml:space="preserve">Tonengo</t>
  </si>
  <si>
    <t xml:space="preserve">Tonengo (AT)</t>
  </si>
  <si>
    <t xml:space="preserve">Tonezza del Cimone</t>
  </si>
  <si>
    <t xml:space="preserve">Tonezza del Cimone (VI)</t>
  </si>
  <si>
    <t xml:space="preserve">Tora e Piccilli</t>
  </si>
  <si>
    <t xml:space="preserve">Tora e Piccilli (CE)</t>
  </si>
  <si>
    <t xml:space="preserve">Torano Castello</t>
  </si>
  <si>
    <t xml:space="preserve">Torano Castello (CS)</t>
  </si>
  <si>
    <t xml:space="preserve">Torano Nuovo</t>
  </si>
  <si>
    <t xml:space="preserve">Torano Nuovo (TE)</t>
  </si>
  <si>
    <t xml:space="preserve">Torbole Casaglia</t>
  </si>
  <si>
    <t xml:space="preserve">Torbole Casaglia (BS)</t>
  </si>
  <si>
    <t xml:space="preserve">Torcegno</t>
  </si>
  <si>
    <t xml:space="preserve">Torcegno (TN)</t>
  </si>
  <si>
    <t xml:space="preserve">Torchiara</t>
  </si>
  <si>
    <t xml:space="preserve">Torchiara (SA)</t>
  </si>
  <si>
    <t xml:space="preserve">Torchiarolo</t>
  </si>
  <si>
    <t xml:space="preserve">Torchiarolo (BR)</t>
  </si>
  <si>
    <t xml:space="preserve">Torella dei Lombardi</t>
  </si>
  <si>
    <t xml:space="preserve">Torella dei Lombardi (AV)</t>
  </si>
  <si>
    <t xml:space="preserve">Torella del Sannio</t>
  </si>
  <si>
    <t xml:space="preserve">Torella del Sannio (CB)</t>
  </si>
  <si>
    <t xml:space="preserve">Torgiano</t>
  </si>
  <si>
    <t xml:space="preserve">Torgiano (PG)</t>
  </si>
  <si>
    <t xml:space="preserve">Torgnon</t>
  </si>
  <si>
    <t xml:space="preserve">Torgnon (AO)</t>
  </si>
  <si>
    <t xml:space="preserve">Torino di Sangro</t>
  </si>
  <si>
    <t xml:space="preserve">Torino di Sangro (CH)</t>
  </si>
  <si>
    <t xml:space="preserve">Toritto</t>
  </si>
  <si>
    <t xml:space="preserve">Toritto (BA)</t>
  </si>
  <si>
    <t xml:space="preserve">Torlino Vimercati</t>
  </si>
  <si>
    <t xml:space="preserve">Torlino Vimercati (CR)</t>
  </si>
  <si>
    <t xml:space="preserve">Tornaco</t>
  </si>
  <si>
    <t xml:space="preserve">Tornaco (NO)</t>
  </si>
  <si>
    <t xml:space="preserve">Tornareccio</t>
  </si>
  <si>
    <t xml:space="preserve">Tornareccio (CH)</t>
  </si>
  <si>
    <t xml:space="preserve">Tornata</t>
  </si>
  <si>
    <t xml:space="preserve">Tornata (CR)</t>
  </si>
  <si>
    <t xml:space="preserve">Tornimparte</t>
  </si>
  <si>
    <t xml:space="preserve">Tornimparte (AQ)</t>
  </si>
  <si>
    <t xml:space="preserve">Torno</t>
  </si>
  <si>
    <t xml:space="preserve">Torno (CO)</t>
  </si>
  <si>
    <t xml:space="preserve">Tornolo</t>
  </si>
  <si>
    <t xml:space="preserve">Tornolo (PR)</t>
  </si>
  <si>
    <t xml:space="preserve">Toro</t>
  </si>
  <si>
    <t xml:space="preserve">Toro (CB)</t>
  </si>
  <si>
    <t xml:space="preserve">Torpè</t>
  </si>
  <si>
    <t xml:space="preserve">Torpè (NU)</t>
  </si>
  <si>
    <t xml:space="preserve">Torraca</t>
  </si>
  <si>
    <t xml:space="preserve">Torraca (SA)</t>
  </si>
  <si>
    <t xml:space="preserve">Torralba</t>
  </si>
  <si>
    <t xml:space="preserve">Torralba (SS)</t>
  </si>
  <si>
    <t xml:space="preserve">Torrazza Coste</t>
  </si>
  <si>
    <t xml:space="preserve">Torrazza Coste (PV)</t>
  </si>
  <si>
    <t xml:space="preserve">Torrazza Piemonte</t>
  </si>
  <si>
    <t xml:space="preserve">Torrazza Piemonte (TO)</t>
  </si>
  <si>
    <t xml:space="preserve">Torrazzo</t>
  </si>
  <si>
    <t xml:space="preserve">Torrazzo (BI)</t>
  </si>
  <si>
    <t xml:space="preserve">Torre Annunziata</t>
  </si>
  <si>
    <t xml:space="preserve">Torre Annunziata (NA)</t>
  </si>
  <si>
    <t xml:space="preserve">Torre Beretti e Castellaro</t>
  </si>
  <si>
    <t xml:space="preserve">Torre Beretti e Castellaro (PV)</t>
  </si>
  <si>
    <t xml:space="preserve">Torre Boldone</t>
  </si>
  <si>
    <t xml:space="preserve">Torre Boldone (BG)</t>
  </si>
  <si>
    <t xml:space="preserve">Torre Bormida</t>
  </si>
  <si>
    <t xml:space="preserve">Torre Bormida (CN)</t>
  </si>
  <si>
    <t xml:space="preserve">Torre Cajetani</t>
  </si>
  <si>
    <t xml:space="preserve">Torre Cajetani (FR)</t>
  </si>
  <si>
    <t xml:space="preserve">Torre Canavese</t>
  </si>
  <si>
    <t xml:space="preserve">Torre Canavese (TO)</t>
  </si>
  <si>
    <t xml:space="preserve">Torre d'Arese</t>
  </si>
  <si>
    <t xml:space="preserve">Torre d'Arese (PV)</t>
  </si>
  <si>
    <t xml:space="preserve">Torre de' Busi</t>
  </si>
  <si>
    <t xml:space="preserve">Torre de' Busi (LC)</t>
  </si>
  <si>
    <t xml:space="preserve">Torre de' Negri</t>
  </si>
  <si>
    <t xml:space="preserve">Torre de' Negri (PV)</t>
  </si>
  <si>
    <t xml:space="preserve">Torre de' Passeri</t>
  </si>
  <si>
    <t xml:space="preserve">Torre de' Passeri (PE)</t>
  </si>
  <si>
    <t xml:space="preserve">Torre de' Picenardi</t>
  </si>
  <si>
    <t xml:space="preserve">Torre de' Picenardi (CR)</t>
  </si>
  <si>
    <t xml:space="preserve">Torre de' Roveri</t>
  </si>
  <si>
    <t xml:space="preserve">Torre de' Roveri (BG)</t>
  </si>
  <si>
    <t xml:space="preserve">Torre del Greco</t>
  </si>
  <si>
    <t xml:space="preserve">Torre del Greco (NA)</t>
  </si>
  <si>
    <t xml:space="preserve">Torre di Mosto</t>
  </si>
  <si>
    <t xml:space="preserve">Torre di Mosto (VE)</t>
  </si>
  <si>
    <t xml:space="preserve">Torre di Ruggiero</t>
  </si>
  <si>
    <t xml:space="preserve">Torre di Ruggiero (CZ)</t>
  </si>
  <si>
    <t xml:space="preserve">Torre di Santa Maria</t>
  </si>
  <si>
    <t xml:space="preserve">Torre di Santa Maria (SO)</t>
  </si>
  <si>
    <t xml:space="preserve">Torre d'Isola</t>
  </si>
  <si>
    <t xml:space="preserve">Torre d'Isola (PV)</t>
  </si>
  <si>
    <t xml:space="preserve">Torre Le Nocelle</t>
  </si>
  <si>
    <t xml:space="preserve">Torre Le Nocelle (AV)</t>
  </si>
  <si>
    <t xml:space="preserve">Torre Mondovì</t>
  </si>
  <si>
    <t xml:space="preserve">Torre Mondovì (CN)</t>
  </si>
  <si>
    <t xml:space="preserve">Torre Orsaia</t>
  </si>
  <si>
    <t xml:space="preserve">Torre Orsaia (SA)</t>
  </si>
  <si>
    <t xml:space="preserve">Torre Pallavicina</t>
  </si>
  <si>
    <t xml:space="preserve">Torre Pallavicina (BG)</t>
  </si>
  <si>
    <t xml:space="preserve">Torre Pellice</t>
  </si>
  <si>
    <t xml:space="preserve">Torre Pellice (TO)</t>
  </si>
  <si>
    <t xml:space="preserve">Torre San Giorgio</t>
  </si>
  <si>
    <t xml:space="preserve">Torre San Giorgio (CN)</t>
  </si>
  <si>
    <t xml:space="preserve">Torre San Patrizio</t>
  </si>
  <si>
    <t xml:space="preserve">Torre San Patrizio (FM)</t>
  </si>
  <si>
    <t xml:space="preserve">Torre Santa Susanna</t>
  </si>
  <si>
    <t xml:space="preserve">Torre Santa Susanna (BR)</t>
  </si>
  <si>
    <t xml:space="preserve">Torreano</t>
  </si>
  <si>
    <t xml:space="preserve">Torreano (UD)</t>
  </si>
  <si>
    <t xml:space="preserve">Torrebelvicino</t>
  </si>
  <si>
    <t xml:space="preserve">Torrebelvicino (VI)</t>
  </si>
  <si>
    <t xml:space="preserve">Torrebruna</t>
  </si>
  <si>
    <t xml:space="preserve">Torrebruna (CH)</t>
  </si>
  <si>
    <t xml:space="preserve">Torrecuso</t>
  </si>
  <si>
    <t xml:space="preserve">Torrecuso (BN)</t>
  </si>
  <si>
    <t xml:space="preserve">Torreglia</t>
  </si>
  <si>
    <t xml:space="preserve">Torreglia (PD)</t>
  </si>
  <si>
    <t xml:space="preserve">Torregrotta</t>
  </si>
  <si>
    <t xml:space="preserve">Torregrotta (ME)</t>
  </si>
  <si>
    <t xml:space="preserve">Torremaggiore</t>
  </si>
  <si>
    <t xml:space="preserve">Torremaggiore (FG)</t>
  </si>
  <si>
    <t xml:space="preserve">Torrenova</t>
  </si>
  <si>
    <t xml:space="preserve">Torrenova (ME)</t>
  </si>
  <si>
    <t xml:space="preserve">Torresina</t>
  </si>
  <si>
    <t xml:space="preserve">Torresina (CN)</t>
  </si>
  <si>
    <t xml:space="preserve">Torretta</t>
  </si>
  <si>
    <t xml:space="preserve">Torretta (PA)</t>
  </si>
  <si>
    <t xml:space="preserve">Torrevecchia Pia</t>
  </si>
  <si>
    <t xml:space="preserve">Torrevecchia Pia (PV)</t>
  </si>
  <si>
    <t xml:space="preserve">Torrevecchia Teatina</t>
  </si>
  <si>
    <t xml:space="preserve">Torrevecchia Teatina (CH)</t>
  </si>
  <si>
    <t xml:space="preserve">Torri del Benaco</t>
  </si>
  <si>
    <t xml:space="preserve">Torri del Benaco (VR)</t>
  </si>
  <si>
    <t xml:space="preserve">Torri di Quartesolo</t>
  </si>
  <si>
    <t xml:space="preserve">Torri di Quartesolo (VI)</t>
  </si>
  <si>
    <t xml:space="preserve">Torri in Sabina</t>
  </si>
  <si>
    <t xml:space="preserve">Torri in Sabina (RI)</t>
  </si>
  <si>
    <t xml:space="preserve">Torrice</t>
  </si>
  <si>
    <t xml:space="preserve">Torrice (FR)</t>
  </si>
  <si>
    <t xml:space="preserve">Torricella</t>
  </si>
  <si>
    <t xml:space="preserve">Torricella (TA)</t>
  </si>
  <si>
    <t xml:space="preserve">Torricella del Pizzo</t>
  </si>
  <si>
    <t xml:space="preserve">Torricella del Pizzo (CR)</t>
  </si>
  <si>
    <t xml:space="preserve">Torricella in Sabina</t>
  </si>
  <si>
    <t xml:space="preserve">Torricella in Sabina (RI)</t>
  </si>
  <si>
    <t xml:space="preserve">Torricella Peligna</t>
  </si>
  <si>
    <t xml:space="preserve">Torricella Peligna (CH)</t>
  </si>
  <si>
    <t xml:space="preserve">Torricella Sicura</t>
  </si>
  <si>
    <t xml:space="preserve">Torricella Sicura (TE)</t>
  </si>
  <si>
    <t xml:space="preserve">Torricella Verzate</t>
  </si>
  <si>
    <t xml:space="preserve">Torricella Verzate (PV)</t>
  </si>
  <si>
    <t xml:space="preserve">Torriglia</t>
  </si>
  <si>
    <t xml:space="preserve">Torriglia (GE)</t>
  </si>
  <si>
    <t xml:space="preserve">Torrile</t>
  </si>
  <si>
    <t xml:space="preserve">Torrile (PR)</t>
  </si>
  <si>
    <t xml:space="preserve">Torrioni</t>
  </si>
  <si>
    <t xml:space="preserve">Torrioni (AV)</t>
  </si>
  <si>
    <t xml:space="preserve">Torrita di Siena</t>
  </si>
  <si>
    <t xml:space="preserve">Torrita di Siena (SI)</t>
  </si>
  <si>
    <t xml:space="preserve">Torrita Tiberina</t>
  </si>
  <si>
    <t xml:space="preserve">Torrita Tiberina (RM)</t>
  </si>
  <si>
    <t xml:space="preserve">Tortolì</t>
  </si>
  <si>
    <t xml:space="preserve">Tortolì (OG)</t>
  </si>
  <si>
    <t xml:space="preserve">Tortona</t>
  </si>
  <si>
    <t xml:space="preserve">Tortona (AL)</t>
  </si>
  <si>
    <t xml:space="preserve">Tortora</t>
  </si>
  <si>
    <t xml:space="preserve">Tortora (CS)</t>
  </si>
  <si>
    <t xml:space="preserve">Tortorella</t>
  </si>
  <si>
    <t xml:space="preserve">Tortorella (SA)</t>
  </si>
  <si>
    <t xml:space="preserve">Tortoreto</t>
  </si>
  <si>
    <t xml:space="preserve">Tortoreto (TE)</t>
  </si>
  <si>
    <t xml:space="preserve">Tortorici</t>
  </si>
  <si>
    <t xml:space="preserve">Tortorici (ME)</t>
  </si>
  <si>
    <t xml:space="preserve">Torviscosa</t>
  </si>
  <si>
    <t xml:space="preserve">Torviscosa (UD)</t>
  </si>
  <si>
    <t xml:space="preserve">Toscolano-Maderno</t>
  </si>
  <si>
    <t xml:space="preserve">Toscolano-Maderno (BS)</t>
  </si>
  <si>
    <t xml:space="preserve">Tossicia</t>
  </si>
  <si>
    <t xml:space="preserve">Tossicia (TE)</t>
  </si>
  <si>
    <t xml:space="preserve">Tovo di Sant'Agata</t>
  </si>
  <si>
    <t xml:space="preserve">Tovo di Sant'Agata (SO)</t>
  </si>
  <si>
    <t xml:space="preserve">Tovo San Giacomo</t>
  </si>
  <si>
    <t xml:space="preserve">Tovo San Giacomo (SV)</t>
  </si>
  <si>
    <t xml:space="preserve">Trabia</t>
  </si>
  <si>
    <t xml:space="preserve">Trabia (PA)</t>
  </si>
  <si>
    <t xml:space="preserve">Tradate</t>
  </si>
  <si>
    <t xml:space="preserve">Tradate (VA)</t>
  </si>
  <si>
    <t xml:space="preserve">Tramatza</t>
  </si>
  <si>
    <t xml:space="preserve">Tramatza (OR)</t>
  </si>
  <si>
    <t xml:space="preserve">Trambileno</t>
  </si>
  <si>
    <t xml:space="preserve">Trambileno (TN)</t>
  </si>
  <si>
    <t xml:space="preserve">Tramonti</t>
  </si>
  <si>
    <t xml:space="preserve">Tramonti (SA)</t>
  </si>
  <si>
    <t xml:space="preserve">Tramonti di Sopra</t>
  </si>
  <si>
    <t xml:space="preserve">Tramonti di Sopra (PN)</t>
  </si>
  <si>
    <t xml:space="preserve">Tramonti di Sotto</t>
  </si>
  <si>
    <t xml:space="preserve">Tramonti di Sotto (PN)</t>
  </si>
  <si>
    <t xml:space="preserve">Tramutola</t>
  </si>
  <si>
    <t xml:space="preserve">Tramutola (PZ)</t>
  </si>
  <si>
    <t xml:space="preserve">Trana</t>
  </si>
  <si>
    <t xml:space="preserve">Trana (TO)</t>
  </si>
  <si>
    <t xml:space="preserve">Trani</t>
  </si>
  <si>
    <t xml:space="preserve">Trani (BT)</t>
  </si>
  <si>
    <t xml:space="preserve">Transacqua</t>
  </si>
  <si>
    <t xml:space="preserve">Transacqua (TN)</t>
  </si>
  <si>
    <t xml:space="preserve">Traona</t>
  </si>
  <si>
    <t xml:space="preserve">Traona (SO)</t>
  </si>
  <si>
    <t xml:space="preserve">Trappeto</t>
  </si>
  <si>
    <t xml:space="preserve">Trappeto (PA)</t>
  </si>
  <si>
    <t xml:space="preserve">Trarego Viggiona</t>
  </si>
  <si>
    <t xml:space="preserve">Trarego Viggiona (VB)</t>
  </si>
  <si>
    <t xml:space="preserve">Trasacco</t>
  </si>
  <si>
    <t xml:space="preserve">Trasacco (AQ)</t>
  </si>
  <si>
    <t xml:space="preserve">Trasaghis</t>
  </si>
  <si>
    <t xml:space="preserve">Trasaghis (UD)</t>
  </si>
  <si>
    <t xml:space="preserve">Trasquera</t>
  </si>
  <si>
    <t xml:space="preserve">Trasquera (VB)</t>
  </si>
  <si>
    <t xml:space="preserve">Tratalias</t>
  </si>
  <si>
    <t xml:space="preserve">Tratalias (CI)</t>
  </si>
  <si>
    <t xml:space="preserve">Trausella</t>
  </si>
  <si>
    <t xml:space="preserve">Trausella (TO)</t>
  </si>
  <si>
    <t xml:space="preserve">Travacò Siccomario</t>
  </si>
  <si>
    <t xml:space="preserve">Travacò Siccomario (PV)</t>
  </si>
  <si>
    <t xml:space="preserve">Travagliato</t>
  </si>
  <si>
    <t xml:space="preserve">Travagliato (BS)</t>
  </si>
  <si>
    <t xml:space="preserve">Travedona-Monate</t>
  </si>
  <si>
    <t xml:space="preserve">Travedona-Monate (VA)</t>
  </si>
  <si>
    <t xml:space="preserve">Traversella</t>
  </si>
  <si>
    <t xml:space="preserve">Traversella (TO)</t>
  </si>
  <si>
    <t xml:space="preserve">Traversetolo</t>
  </si>
  <si>
    <t xml:space="preserve">Traversetolo (PR)</t>
  </si>
  <si>
    <t xml:space="preserve">Traves</t>
  </si>
  <si>
    <t xml:space="preserve">Traves (TO)</t>
  </si>
  <si>
    <t xml:space="preserve">Travesio</t>
  </si>
  <si>
    <t xml:space="preserve">Travesio (PN)</t>
  </si>
  <si>
    <t xml:space="preserve">Travo</t>
  </si>
  <si>
    <t xml:space="preserve">Travo (PC)</t>
  </si>
  <si>
    <t xml:space="preserve">Trebaseleghe</t>
  </si>
  <si>
    <t xml:space="preserve">Trebaseleghe (PD)</t>
  </si>
  <si>
    <t xml:space="preserve">Trebisacce</t>
  </si>
  <si>
    <t xml:space="preserve">Trebisacce (CS)</t>
  </si>
  <si>
    <t xml:space="preserve">Trecase</t>
  </si>
  <si>
    <t xml:space="preserve">Trecase (NA)</t>
  </si>
  <si>
    <t xml:space="preserve">Trecastagni</t>
  </si>
  <si>
    <t xml:space="preserve">Trecastagni (CT)</t>
  </si>
  <si>
    <t xml:space="preserve">Trecastelli</t>
  </si>
  <si>
    <t xml:space="preserve">Trecastelli (AN)</t>
  </si>
  <si>
    <t xml:space="preserve">Trecate</t>
  </si>
  <si>
    <t xml:space="preserve">Trecate (NO)</t>
  </si>
  <si>
    <t xml:space="preserve">Trecchina</t>
  </si>
  <si>
    <t xml:space="preserve">Trecchina (PZ)</t>
  </si>
  <si>
    <t xml:space="preserve">Trecenta</t>
  </si>
  <si>
    <t xml:space="preserve">Trecenta (RO)</t>
  </si>
  <si>
    <t xml:space="preserve">Tredozio</t>
  </si>
  <si>
    <t xml:space="preserve">Tredozio (FC)</t>
  </si>
  <si>
    <t xml:space="preserve">Treglio</t>
  </si>
  <si>
    <t xml:space="preserve">Treglio (CH)</t>
  </si>
  <si>
    <t xml:space="preserve">Tregnago</t>
  </si>
  <si>
    <t xml:space="preserve">Tregnago (VR)</t>
  </si>
  <si>
    <t xml:space="preserve">Treia</t>
  </si>
  <si>
    <t xml:space="preserve">Treia (MC)</t>
  </si>
  <si>
    <t xml:space="preserve">Treiso</t>
  </si>
  <si>
    <t xml:space="preserve">Treiso (CN)</t>
  </si>
  <si>
    <t xml:space="preserve">Tremenico</t>
  </si>
  <si>
    <t xml:space="preserve">Tremenico (LC)</t>
  </si>
  <si>
    <t xml:space="preserve">Tremestieri Etneo</t>
  </si>
  <si>
    <t xml:space="preserve">Tremestieri Etneo (CT)</t>
  </si>
  <si>
    <t xml:space="preserve">Tremezzo</t>
  </si>
  <si>
    <t xml:space="preserve">Tremezzo (CO)</t>
  </si>
  <si>
    <t xml:space="preserve">Tremosine</t>
  </si>
  <si>
    <t xml:space="preserve">Tremosine (BS)</t>
  </si>
  <si>
    <t xml:space="preserve">Trenta</t>
  </si>
  <si>
    <t xml:space="preserve">Trenta (CS)</t>
  </si>
  <si>
    <t xml:space="preserve">Trentinara</t>
  </si>
  <si>
    <t xml:space="preserve">Trentinara (SA)</t>
  </si>
  <si>
    <t xml:space="preserve">Trentola-Ducenta</t>
  </si>
  <si>
    <t xml:space="preserve">Trentola-Ducenta (CE)</t>
  </si>
  <si>
    <t xml:space="preserve">Trenzano</t>
  </si>
  <si>
    <t xml:space="preserve">Trenzano (BS)</t>
  </si>
  <si>
    <t xml:space="preserve">Treppo Carnico</t>
  </si>
  <si>
    <t xml:space="preserve">Treppo Carnico (UD)</t>
  </si>
  <si>
    <t xml:space="preserve">Treppo Grande</t>
  </si>
  <si>
    <t xml:space="preserve">Treppo Grande (UD)</t>
  </si>
  <si>
    <t xml:space="preserve">Trepuzzi</t>
  </si>
  <si>
    <t xml:space="preserve">Trepuzzi (LE)</t>
  </si>
  <si>
    <t xml:space="preserve">Trequanda</t>
  </si>
  <si>
    <t xml:space="preserve">Trequanda (SI)</t>
  </si>
  <si>
    <t xml:space="preserve">Tres</t>
  </si>
  <si>
    <t xml:space="preserve">Tres (TN)</t>
  </si>
  <si>
    <t xml:space="preserve">Tresana</t>
  </si>
  <si>
    <t xml:space="preserve">Tresana (MS)</t>
  </si>
  <si>
    <t xml:space="preserve">Trescore Balneario</t>
  </si>
  <si>
    <t xml:space="preserve">Trescore Balneario (BG)</t>
  </si>
  <si>
    <t xml:space="preserve">Trescore Cremasco</t>
  </si>
  <si>
    <t xml:space="preserve">Trescore Cremasco (CR)</t>
  </si>
  <si>
    <t xml:space="preserve">Tresigallo</t>
  </si>
  <si>
    <t xml:space="preserve">Tresigallo (FE)</t>
  </si>
  <si>
    <t xml:space="preserve">Tresivio</t>
  </si>
  <si>
    <t xml:space="preserve">Tresivio (SO)</t>
  </si>
  <si>
    <t xml:space="preserve">Tresnuraghes</t>
  </si>
  <si>
    <t xml:space="preserve">Tresnuraghes (OR)</t>
  </si>
  <si>
    <t xml:space="preserve">Trevenzuolo</t>
  </si>
  <si>
    <t xml:space="preserve">Trevenzuolo (VR)</t>
  </si>
  <si>
    <t xml:space="preserve">Trevi</t>
  </si>
  <si>
    <t xml:space="preserve">Trevi (PG)</t>
  </si>
  <si>
    <t xml:space="preserve">Trevi nel Lazio</t>
  </si>
  <si>
    <t xml:space="preserve">Trevi nel Lazio (FR)</t>
  </si>
  <si>
    <t xml:space="preserve">Trevico</t>
  </si>
  <si>
    <t xml:space="preserve">Trevico (AV)</t>
  </si>
  <si>
    <t xml:space="preserve">Treviglio</t>
  </si>
  <si>
    <t xml:space="preserve">Treviglio (BG)</t>
  </si>
  <si>
    <t xml:space="preserve">Trevignano</t>
  </si>
  <si>
    <t xml:space="preserve">Trevignano (TV)</t>
  </si>
  <si>
    <t xml:space="preserve">Trevignano Romano</t>
  </si>
  <si>
    <t xml:space="preserve">Trevignano Romano (RM)</t>
  </si>
  <si>
    <t xml:space="preserve">Treville</t>
  </si>
  <si>
    <t xml:space="preserve">Treville (AL)</t>
  </si>
  <si>
    <t xml:space="preserve">Treviolo</t>
  </si>
  <si>
    <t xml:space="preserve">Treviolo (BG)</t>
  </si>
  <si>
    <t xml:space="preserve">Treviso Bresciano</t>
  </si>
  <si>
    <t xml:space="preserve">Treviso Bresciano (BS)</t>
  </si>
  <si>
    <t xml:space="preserve">Trezzano Rosa</t>
  </si>
  <si>
    <t xml:space="preserve">Trezzano Rosa (MI)</t>
  </si>
  <si>
    <t xml:space="preserve">Trezzano sul Naviglio</t>
  </si>
  <si>
    <t xml:space="preserve">Trezzano sul Naviglio (MI)</t>
  </si>
  <si>
    <t xml:space="preserve">Trezzo sull'Adda</t>
  </si>
  <si>
    <t xml:space="preserve">Trezzo sull'Adda (MI)</t>
  </si>
  <si>
    <t xml:space="preserve">Trezzo Tinella</t>
  </si>
  <si>
    <t xml:space="preserve">Trezzo Tinella (CN)</t>
  </si>
  <si>
    <t xml:space="preserve">Trezzone</t>
  </si>
  <si>
    <t xml:space="preserve">Trezzone (CO)</t>
  </si>
  <si>
    <t xml:space="preserve">Tribano</t>
  </si>
  <si>
    <t xml:space="preserve">Tribano (PD)</t>
  </si>
  <si>
    <t xml:space="preserve">Tribiano</t>
  </si>
  <si>
    <t xml:space="preserve">Tribiano (MI)</t>
  </si>
  <si>
    <t xml:space="preserve">Tribogna</t>
  </si>
  <si>
    <t xml:space="preserve">Tribogna (GE)</t>
  </si>
  <si>
    <t xml:space="preserve">Tricarico</t>
  </si>
  <si>
    <t xml:space="preserve">Tricarico (MT)</t>
  </si>
  <si>
    <t xml:space="preserve">Tricase</t>
  </si>
  <si>
    <t xml:space="preserve">Tricase (LE)</t>
  </si>
  <si>
    <t xml:space="preserve">Tricerro</t>
  </si>
  <si>
    <t xml:space="preserve">Tricerro (VC)</t>
  </si>
  <si>
    <t xml:space="preserve">Tricesimo</t>
  </si>
  <si>
    <t xml:space="preserve">Tricesimo (UD)</t>
  </si>
  <si>
    <t xml:space="preserve">Trichiana</t>
  </si>
  <si>
    <t xml:space="preserve">Trichiana (BL)</t>
  </si>
  <si>
    <t xml:space="preserve">Triei</t>
  </si>
  <si>
    <t xml:space="preserve">Triei (OG)</t>
  </si>
  <si>
    <t xml:space="preserve">Triggiano</t>
  </si>
  <si>
    <t xml:space="preserve">Triggiano (BA)</t>
  </si>
  <si>
    <t xml:space="preserve">Trigolo</t>
  </si>
  <si>
    <t xml:space="preserve">Trigolo (CR)</t>
  </si>
  <si>
    <t xml:space="preserve">Trinità</t>
  </si>
  <si>
    <t xml:space="preserve">Trinità (CN)</t>
  </si>
  <si>
    <t xml:space="preserve">Trinità d'Agultu e Vignola</t>
  </si>
  <si>
    <t xml:space="preserve">Trinità d'Agultu e Vignola (OT)</t>
  </si>
  <si>
    <t xml:space="preserve">Trinitapoli</t>
  </si>
  <si>
    <t xml:space="preserve">Trinitapoli (BT)</t>
  </si>
  <si>
    <t xml:space="preserve">Trino</t>
  </si>
  <si>
    <t xml:space="preserve">Trino (VC)</t>
  </si>
  <si>
    <t xml:space="preserve">Triora</t>
  </si>
  <si>
    <t xml:space="preserve">Triora (IM)</t>
  </si>
  <si>
    <t xml:space="preserve">Tripi</t>
  </si>
  <si>
    <t xml:space="preserve">Tripi (ME)</t>
  </si>
  <si>
    <t xml:space="preserve">Trisobbio</t>
  </si>
  <si>
    <t xml:space="preserve">Trisobbio (AL)</t>
  </si>
  <si>
    <t xml:space="preserve">Trissino</t>
  </si>
  <si>
    <t xml:space="preserve">Trissino (VI)</t>
  </si>
  <si>
    <t xml:space="preserve">Triuggio</t>
  </si>
  <si>
    <t xml:space="preserve">Triuggio (MB)</t>
  </si>
  <si>
    <t xml:space="preserve">Trivento</t>
  </si>
  <si>
    <t xml:space="preserve">Trivento (CB)</t>
  </si>
  <si>
    <t xml:space="preserve">Trivero</t>
  </si>
  <si>
    <t xml:space="preserve">Trivero (BI)</t>
  </si>
  <si>
    <t xml:space="preserve">Trivigliano</t>
  </si>
  <si>
    <t xml:space="preserve">Trivigliano (FR)</t>
  </si>
  <si>
    <t xml:space="preserve">Trivignano Udinese</t>
  </si>
  <si>
    <t xml:space="preserve">Trivignano Udinese (UD)</t>
  </si>
  <si>
    <t xml:space="preserve">Trivigno</t>
  </si>
  <si>
    <t xml:space="preserve">Trivigno (PZ)</t>
  </si>
  <si>
    <t xml:space="preserve">Trivolzio</t>
  </si>
  <si>
    <t xml:space="preserve">Trivolzio (PV)</t>
  </si>
  <si>
    <t xml:space="preserve">Trodena nel parco naturale/Truden im Naturpark</t>
  </si>
  <si>
    <t xml:space="preserve">Trodena nel parco naturale/Truden im Naturpark (BZ)</t>
  </si>
  <si>
    <t xml:space="preserve">Trofarello</t>
  </si>
  <si>
    <t xml:space="preserve">Trofarello (TO)</t>
  </si>
  <si>
    <t xml:space="preserve">Troia</t>
  </si>
  <si>
    <t xml:space="preserve">Troia (FG)</t>
  </si>
  <si>
    <t xml:space="preserve">Troina</t>
  </si>
  <si>
    <t xml:space="preserve">Troina (EN)</t>
  </si>
  <si>
    <t xml:space="preserve">Tromello</t>
  </si>
  <si>
    <t xml:space="preserve">Tromello (PV)</t>
  </si>
  <si>
    <t xml:space="preserve">Trontano</t>
  </si>
  <si>
    <t xml:space="preserve">Trontano (VB)</t>
  </si>
  <si>
    <t xml:space="preserve">Tronzano Lago Maggiore</t>
  </si>
  <si>
    <t xml:space="preserve">Tronzano Lago Maggiore (VA)</t>
  </si>
  <si>
    <t xml:space="preserve">Tronzano Vercellese</t>
  </si>
  <si>
    <t xml:space="preserve">Tronzano Vercellese (VC)</t>
  </si>
  <si>
    <t xml:space="preserve">Tropea</t>
  </si>
  <si>
    <t xml:space="preserve">Tropea (VV)</t>
  </si>
  <si>
    <t xml:space="preserve">Trovo</t>
  </si>
  <si>
    <t xml:space="preserve">Trovo (PV)</t>
  </si>
  <si>
    <t xml:space="preserve">Truccazzano</t>
  </si>
  <si>
    <t xml:space="preserve">Truccazzano (MI)</t>
  </si>
  <si>
    <t xml:space="preserve">Tubre/Taufers im Münstertal</t>
  </si>
  <si>
    <t xml:space="preserve">Tubre/Taufers im Münstertal (BZ)</t>
  </si>
  <si>
    <t xml:space="preserve">Tuenno</t>
  </si>
  <si>
    <t xml:space="preserve">Tuenno (TN)</t>
  </si>
  <si>
    <t xml:space="preserve">Tufara</t>
  </si>
  <si>
    <t xml:space="preserve">Tufara (CB)</t>
  </si>
  <si>
    <t xml:space="preserve">Tufillo</t>
  </si>
  <si>
    <t xml:space="preserve">Tufillo (CH)</t>
  </si>
  <si>
    <t xml:space="preserve">Tufino</t>
  </si>
  <si>
    <t xml:space="preserve">Tufino (NA)</t>
  </si>
  <si>
    <t xml:space="preserve">Tufo</t>
  </si>
  <si>
    <t xml:space="preserve">Tufo (AV)</t>
  </si>
  <si>
    <t xml:space="preserve">Tuglie</t>
  </si>
  <si>
    <t xml:space="preserve">Tuglie (LE)</t>
  </si>
  <si>
    <t xml:space="preserve">Tuili</t>
  </si>
  <si>
    <t xml:space="preserve">Tuili (VS)</t>
  </si>
  <si>
    <t xml:space="preserve">Tula</t>
  </si>
  <si>
    <t xml:space="preserve">Tula (SS)</t>
  </si>
  <si>
    <t xml:space="preserve">Tuoro sul Trasimeno</t>
  </si>
  <si>
    <t xml:space="preserve">Tuoro sul Trasimeno (PG)</t>
  </si>
  <si>
    <t xml:space="preserve">Turania</t>
  </si>
  <si>
    <t xml:space="preserve">Turania (RI)</t>
  </si>
  <si>
    <t xml:space="preserve">Turano Lodigiano</t>
  </si>
  <si>
    <t xml:space="preserve">Turano Lodigiano (LO)</t>
  </si>
  <si>
    <t xml:space="preserve">Turate</t>
  </si>
  <si>
    <t xml:space="preserve">Turate (CO)</t>
  </si>
  <si>
    <t xml:space="preserve">Turbigo</t>
  </si>
  <si>
    <t xml:space="preserve">Turbigo (MI)</t>
  </si>
  <si>
    <t xml:space="preserve">Turi</t>
  </si>
  <si>
    <t xml:space="preserve">Turi (BA)</t>
  </si>
  <si>
    <t xml:space="preserve">Turri</t>
  </si>
  <si>
    <t xml:space="preserve">Turri (VS)</t>
  </si>
  <si>
    <t xml:space="preserve">Turriaco</t>
  </si>
  <si>
    <t xml:space="preserve">Turriaco (GO)</t>
  </si>
  <si>
    <t xml:space="preserve">Turrivalignani</t>
  </si>
  <si>
    <t xml:space="preserve">Turrivalignani (PE)</t>
  </si>
  <si>
    <t xml:space="preserve">Tursi</t>
  </si>
  <si>
    <t xml:space="preserve">Tursi (MT)</t>
  </si>
  <si>
    <t xml:space="preserve">Tusa</t>
  </si>
  <si>
    <t xml:space="preserve">Tusa (ME)</t>
  </si>
  <si>
    <t xml:space="preserve">Tuscania</t>
  </si>
  <si>
    <t xml:space="preserve">Tuscania (VT)</t>
  </si>
  <si>
    <t xml:space="preserve">Ubiale Clanezzo</t>
  </si>
  <si>
    <t xml:space="preserve">Ubiale Clanezzo (BG)</t>
  </si>
  <si>
    <t xml:space="preserve">Uboldo</t>
  </si>
  <si>
    <t xml:space="preserve">Uboldo (VA)</t>
  </si>
  <si>
    <t xml:space="preserve">Ucria</t>
  </si>
  <si>
    <t xml:space="preserve">Ucria (ME)</t>
  </si>
  <si>
    <t xml:space="preserve">Ugento</t>
  </si>
  <si>
    <t xml:space="preserve">Ugento (LE)</t>
  </si>
  <si>
    <t xml:space="preserve">Uggiano la Chiesa</t>
  </si>
  <si>
    <t xml:space="preserve">Uggiano la Chiesa (LE)</t>
  </si>
  <si>
    <t xml:space="preserve">Uggiate-Trevano</t>
  </si>
  <si>
    <t xml:space="preserve">Uggiate-Trevano (CO)</t>
  </si>
  <si>
    <t xml:space="preserve">Ulà Tirso</t>
  </si>
  <si>
    <t xml:space="preserve">Ulà Tirso (OR)</t>
  </si>
  <si>
    <t xml:space="preserve">Ulassai</t>
  </si>
  <si>
    <t xml:space="preserve">Ulassai (OG)</t>
  </si>
  <si>
    <t xml:space="preserve">Ultimo/Ulten</t>
  </si>
  <si>
    <t xml:space="preserve">Ultimo/Ulten (BZ)</t>
  </si>
  <si>
    <t xml:space="preserve">Umbertide</t>
  </si>
  <si>
    <t xml:space="preserve">Umbertide (PG)</t>
  </si>
  <si>
    <t xml:space="preserve">Umbriatico</t>
  </si>
  <si>
    <t xml:space="preserve">Umbriatico (KR)</t>
  </si>
  <si>
    <t xml:space="preserve">Urago d'Oglio</t>
  </si>
  <si>
    <t xml:space="preserve">Urago d'Oglio (BS)</t>
  </si>
  <si>
    <t xml:space="preserve">Uras</t>
  </si>
  <si>
    <t xml:space="preserve">Uras (OR)</t>
  </si>
  <si>
    <t xml:space="preserve">Urbana</t>
  </si>
  <si>
    <t xml:space="preserve">Urbana (PD)</t>
  </si>
  <si>
    <t xml:space="preserve">Urbania</t>
  </si>
  <si>
    <t xml:space="preserve">Urbania (PU)</t>
  </si>
  <si>
    <t xml:space="preserve">Urbe</t>
  </si>
  <si>
    <t xml:space="preserve">Urbe (SV)</t>
  </si>
  <si>
    <t xml:space="preserve">Urbino</t>
  </si>
  <si>
    <t xml:space="preserve">Urbisaglia</t>
  </si>
  <si>
    <t xml:space="preserve">Urbisaglia (MC)</t>
  </si>
  <si>
    <t xml:space="preserve">Urgnano</t>
  </si>
  <si>
    <t xml:space="preserve">Urgnano (BG)</t>
  </si>
  <si>
    <t xml:space="preserve">Uri</t>
  </si>
  <si>
    <t xml:space="preserve">Uri (SS)</t>
  </si>
  <si>
    <t xml:space="preserve">Ururi</t>
  </si>
  <si>
    <t xml:space="preserve">Ururi (CB)</t>
  </si>
  <si>
    <t xml:space="preserve">Urzulei</t>
  </si>
  <si>
    <t xml:space="preserve">Urzulei (OG)</t>
  </si>
  <si>
    <t xml:space="preserve">Uscio</t>
  </si>
  <si>
    <t xml:space="preserve">Uscio (GE)</t>
  </si>
  <si>
    <t xml:space="preserve">Usellus</t>
  </si>
  <si>
    <t xml:space="preserve">Usellus (OR)</t>
  </si>
  <si>
    <t xml:space="preserve">Usini</t>
  </si>
  <si>
    <t xml:space="preserve">Usini (SS)</t>
  </si>
  <si>
    <t xml:space="preserve">Usmate Velate</t>
  </si>
  <si>
    <t xml:space="preserve">Usmate Velate (MB)</t>
  </si>
  <si>
    <t xml:space="preserve">Ussana</t>
  </si>
  <si>
    <t xml:space="preserve">Ussana (CA)</t>
  </si>
  <si>
    <t xml:space="preserve">Ussaramanna</t>
  </si>
  <si>
    <t xml:space="preserve">Ussaramanna (VS)</t>
  </si>
  <si>
    <t xml:space="preserve">Ussassai</t>
  </si>
  <si>
    <t xml:space="preserve">Ussassai (OG)</t>
  </si>
  <si>
    <t xml:space="preserve">Usseaux</t>
  </si>
  <si>
    <t xml:space="preserve">Usseaux (TO)</t>
  </si>
  <si>
    <t xml:space="preserve">Usseglio</t>
  </si>
  <si>
    <t xml:space="preserve">Usseglio (TO)</t>
  </si>
  <si>
    <t xml:space="preserve">Ussita</t>
  </si>
  <si>
    <t xml:space="preserve">Ussita (MC)</t>
  </si>
  <si>
    <t xml:space="preserve">Ustica</t>
  </si>
  <si>
    <t xml:space="preserve">Ustica (PA)</t>
  </si>
  <si>
    <t xml:space="preserve">Uta</t>
  </si>
  <si>
    <t xml:space="preserve">Uta (CA)</t>
  </si>
  <si>
    <t xml:space="preserve">Uzzano</t>
  </si>
  <si>
    <t xml:space="preserve">Uzzano (PT)</t>
  </si>
  <si>
    <t xml:space="preserve">Vaccarizzo Albanese</t>
  </si>
  <si>
    <t xml:space="preserve">Vaccarizzo Albanese (CS)</t>
  </si>
  <si>
    <t xml:space="preserve">Vacone</t>
  </si>
  <si>
    <t xml:space="preserve">Vacone (RI)</t>
  </si>
  <si>
    <t xml:space="preserve">Vacri</t>
  </si>
  <si>
    <t xml:space="preserve">Vacri (CH)</t>
  </si>
  <si>
    <t xml:space="preserve">Vadena/Pfatten</t>
  </si>
  <si>
    <t xml:space="preserve">Vadena/Pfatten (BZ)</t>
  </si>
  <si>
    <t xml:space="preserve">Vado Ligure</t>
  </si>
  <si>
    <t xml:space="preserve">Vado Ligure (SV)</t>
  </si>
  <si>
    <t xml:space="preserve">Vagli Sotto</t>
  </si>
  <si>
    <t xml:space="preserve">Vagli Sotto (LU)</t>
  </si>
  <si>
    <t xml:space="preserve">Vaglia</t>
  </si>
  <si>
    <t xml:space="preserve">Vaglia (FI)</t>
  </si>
  <si>
    <t xml:space="preserve">Vaglio Basilicata</t>
  </si>
  <si>
    <t xml:space="preserve">Vaglio Basilicata (PZ)</t>
  </si>
  <si>
    <t xml:space="preserve">Vaglio Serra</t>
  </si>
  <si>
    <t xml:space="preserve">Vaglio Serra (AT)</t>
  </si>
  <si>
    <t xml:space="preserve">Vaiano</t>
  </si>
  <si>
    <t xml:space="preserve">Vaiano (PO)</t>
  </si>
  <si>
    <t xml:space="preserve">Vaiano Cremasco</t>
  </si>
  <si>
    <t xml:space="preserve">Vaiano Cremasco (CR)</t>
  </si>
  <si>
    <t xml:space="preserve">Vaie</t>
  </si>
  <si>
    <t xml:space="preserve">Vaie (TO)</t>
  </si>
  <si>
    <t xml:space="preserve">Vailate</t>
  </si>
  <si>
    <t xml:space="preserve">Vailate (CR)</t>
  </si>
  <si>
    <t xml:space="preserve">Vairano Patenora</t>
  </si>
  <si>
    <t xml:space="preserve">Vairano Patenora (CE)</t>
  </si>
  <si>
    <t xml:space="preserve">Vajont</t>
  </si>
  <si>
    <t xml:space="preserve">Vajont (PN)</t>
  </si>
  <si>
    <t xml:space="preserve">Val della Torre</t>
  </si>
  <si>
    <t xml:space="preserve">Val della Torre (TO)</t>
  </si>
  <si>
    <t xml:space="preserve">Val di Nizza</t>
  </si>
  <si>
    <t xml:space="preserve">Val di Nizza (PV)</t>
  </si>
  <si>
    <t xml:space="preserve">Val di Vizze/Pfitsch</t>
  </si>
  <si>
    <t xml:space="preserve">Val di Vizze/Pfitsch (BZ)</t>
  </si>
  <si>
    <t xml:space="preserve">Val Masino</t>
  </si>
  <si>
    <t xml:space="preserve">Val Masino (SO)</t>
  </si>
  <si>
    <t xml:space="preserve">Val Rezzo</t>
  </si>
  <si>
    <t xml:space="preserve">Val Rezzo (CO)</t>
  </si>
  <si>
    <t xml:space="preserve">Valbondione</t>
  </si>
  <si>
    <t xml:space="preserve">Valbondione (BG)</t>
  </si>
  <si>
    <t xml:space="preserve">Valbrembo</t>
  </si>
  <si>
    <t xml:space="preserve">Valbrembo (BG)</t>
  </si>
  <si>
    <t xml:space="preserve">Valbrevenna</t>
  </si>
  <si>
    <t xml:space="preserve">Valbrevenna (GE)</t>
  </si>
  <si>
    <t xml:space="preserve">Valbrona</t>
  </si>
  <si>
    <t xml:space="preserve">Valbrona (CO)</t>
  </si>
  <si>
    <t xml:space="preserve">Valda</t>
  </si>
  <si>
    <t xml:space="preserve">Valda (TN)</t>
  </si>
  <si>
    <t xml:space="preserve">Valdagno</t>
  </si>
  <si>
    <t xml:space="preserve">Valdagno (VI)</t>
  </si>
  <si>
    <t xml:space="preserve">Valdaora/Olang</t>
  </si>
  <si>
    <t xml:space="preserve">Valdaora/Olang (BZ)</t>
  </si>
  <si>
    <t xml:space="preserve">Valdastico</t>
  </si>
  <si>
    <t xml:space="preserve">Valdastico (VI)</t>
  </si>
  <si>
    <t xml:space="preserve">Valdengo</t>
  </si>
  <si>
    <t xml:space="preserve">Valdengo (BI)</t>
  </si>
  <si>
    <t xml:space="preserve">Valderice</t>
  </si>
  <si>
    <t xml:space="preserve">Valderice (TP)</t>
  </si>
  <si>
    <t xml:space="preserve">Valdidentro</t>
  </si>
  <si>
    <t xml:space="preserve">Valdidentro (SO)</t>
  </si>
  <si>
    <t xml:space="preserve">Valdieri</t>
  </si>
  <si>
    <t xml:space="preserve">Valdieri (CN)</t>
  </si>
  <si>
    <t xml:space="preserve">Valdina</t>
  </si>
  <si>
    <t xml:space="preserve">Valdina (ME)</t>
  </si>
  <si>
    <t xml:space="preserve">Valdisotto</t>
  </si>
  <si>
    <t xml:space="preserve">Valdisotto (SO)</t>
  </si>
  <si>
    <t xml:space="preserve">Valdobbiadene</t>
  </si>
  <si>
    <t xml:space="preserve">Valdobbiadene (TV)</t>
  </si>
  <si>
    <t xml:space="preserve">Valduggia</t>
  </si>
  <si>
    <t xml:space="preserve">Valduggia (VC)</t>
  </si>
  <si>
    <t xml:space="preserve">Valeggio</t>
  </si>
  <si>
    <t xml:space="preserve">Valeggio (PV)</t>
  </si>
  <si>
    <t xml:space="preserve">Valeggio sul Mincio</t>
  </si>
  <si>
    <t xml:space="preserve">Valeggio sul Mincio (VR)</t>
  </si>
  <si>
    <t xml:space="preserve">Valentano</t>
  </si>
  <si>
    <t xml:space="preserve">Valentano (VT)</t>
  </si>
  <si>
    <t xml:space="preserve">Valenza</t>
  </si>
  <si>
    <t xml:space="preserve">Valenza (AL)</t>
  </si>
  <si>
    <t xml:space="preserve">Valenzano</t>
  </si>
  <si>
    <t xml:space="preserve">Valenzano (BA)</t>
  </si>
  <si>
    <t xml:space="preserve">Valera Fratta</t>
  </si>
  <si>
    <t xml:space="preserve">Valera Fratta (LO)</t>
  </si>
  <si>
    <t xml:space="preserve">Valfabbrica</t>
  </si>
  <si>
    <t xml:space="preserve">Valfabbrica (PG)</t>
  </si>
  <si>
    <t xml:space="preserve">Valfenera</t>
  </si>
  <si>
    <t xml:space="preserve">Valfenera (AT)</t>
  </si>
  <si>
    <t xml:space="preserve">Valfloriana</t>
  </si>
  <si>
    <t xml:space="preserve">Valfloriana (TN)</t>
  </si>
  <si>
    <t xml:space="preserve">Valfurva</t>
  </si>
  <si>
    <t xml:space="preserve">Valfurva (SO)</t>
  </si>
  <si>
    <t xml:space="preserve">Valganna</t>
  </si>
  <si>
    <t xml:space="preserve">Valganna (VA)</t>
  </si>
  <si>
    <t xml:space="preserve">Valgioie</t>
  </si>
  <si>
    <t xml:space="preserve">Valgioie (TO)</t>
  </si>
  <si>
    <t xml:space="preserve">Valgoglio</t>
  </si>
  <si>
    <t xml:space="preserve">Valgoglio (BG)</t>
  </si>
  <si>
    <t xml:space="preserve">Valgrana</t>
  </si>
  <si>
    <t xml:space="preserve">Valgrana (CN)</t>
  </si>
  <si>
    <t xml:space="preserve">Valgreghentino</t>
  </si>
  <si>
    <t xml:space="preserve">Valgreghentino (LC)</t>
  </si>
  <si>
    <t xml:space="preserve">Valgrisenche</t>
  </si>
  <si>
    <t xml:space="preserve">Valgrisenche (AO)</t>
  </si>
  <si>
    <t xml:space="preserve">Valguarnera Caropepe</t>
  </si>
  <si>
    <t xml:space="preserve">Valguarnera Caropepe (EN)</t>
  </si>
  <si>
    <t xml:space="preserve">Vallada Agordina</t>
  </si>
  <si>
    <t xml:space="preserve">Vallada Agordina (BL)</t>
  </si>
  <si>
    <t xml:space="preserve">Vallanzengo</t>
  </si>
  <si>
    <t xml:space="preserve">Vallanzengo (BI)</t>
  </si>
  <si>
    <t xml:space="preserve">Vallarsa</t>
  </si>
  <si>
    <t xml:space="preserve">Vallarsa (TN)</t>
  </si>
  <si>
    <t xml:space="preserve">Vallata</t>
  </si>
  <si>
    <t xml:space="preserve">Vallata (AV)</t>
  </si>
  <si>
    <t xml:space="preserve">Valle Agricola</t>
  </si>
  <si>
    <t xml:space="preserve">Valle Agricola (CE)</t>
  </si>
  <si>
    <t xml:space="preserve">Valle Aurina/Ahrntal</t>
  </si>
  <si>
    <t xml:space="preserve">Valle Aurina/Ahrntal (BZ)</t>
  </si>
  <si>
    <t xml:space="preserve">Valle Castellana</t>
  </si>
  <si>
    <t xml:space="preserve">Valle Castellana (TE)</t>
  </si>
  <si>
    <t xml:space="preserve">Valle dell'Angelo</t>
  </si>
  <si>
    <t xml:space="preserve">Valle dell'Angelo (SA)</t>
  </si>
  <si>
    <t xml:space="preserve">Valle di Cadore</t>
  </si>
  <si>
    <t xml:space="preserve">Valle di Cadore (BL)</t>
  </si>
  <si>
    <t xml:space="preserve">Valle di Casies/Gsies</t>
  </si>
  <si>
    <t xml:space="preserve">Valle di Casies/Gsies (BZ)</t>
  </si>
  <si>
    <t xml:space="preserve">Valle di Maddaloni</t>
  </si>
  <si>
    <t xml:space="preserve">Valle di Maddaloni (CE)</t>
  </si>
  <si>
    <t xml:space="preserve">Valle Lomellina</t>
  </si>
  <si>
    <t xml:space="preserve">Valle Lomellina (PV)</t>
  </si>
  <si>
    <t xml:space="preserve">Valle Mosso</t>
  </si>
  <si>
    <t xml:space="preserve">Valle Mosso (BI)</t>
  </si>
  <si>
    <t xml:space="preserve">Valle Salimbene</t>
  </si>
  <si>
    <t xml:space="preserve">Valle Salimbene (PV)</t>
  </si>
  <si>
    <t xml:space="preserve">Valle San Nicolao</t>
  </si>
  <si>
    <t xml:space="preserve">Valle San Nicolao (BI)</t>
  </si>
  <si>
    <t xml:space="preserve">Vallebona</t>
  </si>
  <si>
    <t xml:space="preserve">Vallebona (IM)</t>
  </si>
  <si>
    <t xml:space="preserve">Vallecorsa</t>
  </si>
  <si>
    <t xml:space="preserve">Vallecorsa (FR)</t>
  </si>
  <si>
    <t xml:space="preserve">Vallecrosia</t>
  </si>
  <si>
    <t xml:space="preserve">Vallecrosia (IM)</t>
  </si>
  <si>
    <t xml:space="preserve">Valledolmo</t>
  </si>
  <si>
    <t xml:space="preserve">Valledolmo (PA)</t>
  </si>
  <si>
    <t xml:space="preserve">Valledoria</t>
  </si>
  <si>
    <t xml:space="preserve">Valledoria (SS)</t>
  </si>
  <si>
    <t xml:space="preserve">Vallefiorita</t>
  </si>
  <si>
    <t xml:space="preserve">Vallefiorita (CZ)</t>
  </si>
  <si>
    <t xml:space="preserve">Vallefoglia</t>
  </si>
  <si>
    <t xml:space="preserve">Vallefoglia (PU)</t>
  </si>
  <si>
    <t xml:space="preserve">Vallelonga</t>
  </si>
  <si>
    <t xml:space="preserve">Vallelonga (VV)</t>
  </si>
  <si>
    <t xml:space="preserve">Vallelunga Pratameno</t>
  </si>
  <si>
    <t xml:space="preserve">Vallelunga Pratameno (CL)</t>
  </si>
  <si>
    <t xml:space="preserve">Vallemaio</t>
  </si>
  <si>
    <t xml:space="preserve">Vallemaio (FR)</t>
  </si>
  <si>
    <t xml:space="preserve">Vallepietra</t>
  </si>
  <si>
    <t xml:space="preserve">Vallepietra (RM)</t>
  </si>
  <si>
    <t xml:space="preserve">Vallerano</t>
  </si>
  <si>
    <t xml:space="preserve">Vallerano (VT)</t>
  </si>
  <si>
    <t xml:space="preserve">Vallermosa</t>
  </si>
  <si>
    <t xml:space="preserve">Vallermosa (CA)</t>
  </si>
  <si>
    <t xml:space="preserve">Vallerotonda</t>
  </si>
  <si>
    <t xml:space="preserve">Vallerotonda (FR)</t>
  </si>
  <si>
    <t xml:space="preserve">Vallesaccarda</t>
  </si>
  <si>
    <t xml:space="preserve">Vallesaccarda (AV)</t>
  </si>
  <si>
    <t xml:space="preserve">Valleve</t>
  </si>
  <si>
    <t xml:space="preserve">Valleve (BG)</t>
  </si>
  <si>
    <t xml:space="preserve">Valli del Pasubio</t>
  </si>
  <si>
    <t xml:space="preserve">Valli del Pasubio (VI)</t>
  </si>
  <si>
    <t xml:space="preserve">Vallinfreda</t>
  </si>
  <si>
    <t xml:space="preserve">Vallinfreda (RM)</t>
  </si>
  <si>
    <t xml:space="preserve">Vallio Terme</t>
  </si>
  <si>
    <t xml:space="preserve">Vallio Terme (BS)</t>
  </si>
  <si>
    <t xml:space="preserve">Vallo della Lucania</t>
  </si>
  <si>
    <t xml:space="preserve">Vallo della Lucania (SA)</t>
  </si>
  <si>
    <t xml:space="preserve">Vallo di Nera</t>
  </si>
  <si>
    <t xml:space="preserve">Vallo di Nera (PG)</t>
  </si>
  <si>
    <t xml:space="preserve">Vallo Torinese</t>
  </si>
  <si>
    <t xml:space="preserve">Vallo Torinese (TO)</t>
  </si>
  <si>
    <t xml:space="preserve">Valloriate</t>
  </si>
  <si>
    <t xml:space="preserve">Valloriate (CN)</t>
  </si>
  <si>
    <t xml:space="preserve">Valmacca</t>
  </si>
  <si>
    <t xml:space="preserve">Valmacca (AL)</t>
  </si>
  <si>
    <t xml:space="preserve">Valmadrera</t>
  </si>
  <si>
    <t xml:space="preserve">Valmadrera (LC)</t>
  </si>
  <si>
    <t xml:space="preserve">Valmala</t>
  </si>
  <si>
    <t xml:space="preserve">Valmala (CN)</t>
  </si>
  <si>
    <t xml:space="preserve">Valmontone</t>
  </si>
  <si>
    <t xml:space="preserve">Valmontone (RM)</t>
  </si>
  <si>
    <t xml:space="preserve">Valmorea</t>
  </si>
  <si>
    <t xml:space="preserve">Valmorea (CO)</t>
  </si>
  <si>
    <t xml:space="preserve">Valmozzola</t>
  </si>
  <si>
    <t xml:space="preserve">Valmozzola (PR)</t>
  </si>
  <si>
    <t xml:space="preserve">Valnegra</t>
  </si>
  <si>
    <t xml:space="preserve">Valnegra (BG)</t>
  </si>
  <si>
    <t xml:space="preserve">Valpelline</t>
  </si>
  <si>
    <t xml:space="preserve">Valpelline (AO)</t>
  </si>
  <si>
    <t xml:space="preserve">Valperga</t>
  </si>
  <si>
    <t xml:space="preserve">Valperga (TO)</t>
  </si>
  <si>
    <t xml:space="preserve">Valprato Soana</t>
  </si>
  <si>
    <t xml:space="preserve">Valprato Soana (TO)</t>
  </si>
  <si>
    <t xml:space="preserve">Valsamoggia</t>
  </si>
  <si>
    <t xml:space="preserve">Valsamoggia (BO)</t>
  </si>
  <si>
    <t xml:space="preserve">Valsavarenche</t>
  </si>
  <si>
    <t xml:space="preserve">Valsavarenche (AO)</t>
  </si>
  <si>
    <t xml:space="preserve">Valsecca</t>
  </si>
  <si>
    <t xml:space="preserve">Valsecca (BG)</t>
  </si>
  <si>
    <t xml:space="preserve">Valsinni</t>
  </si>
  <si>
    <t xml:space="preserve">Valsinni (MT)</t>
  </si>
  <si>
    <t xml:space="preserve">Valsolda</t>
  </si>
  <si>
    <t xml:space="preserve">Valsolda (CO)</t>
  </si>
  <si>
    <t xml:space="preserve">Valstagna</t>
  </si>
  <si>
    <t xml:space="preserve">Valstagna (VI)</t>
  </si>
  <si>
    <t xml:space="preserve">Valstrona</t>
  </si>
  <si>
    <t xml:space="preserve">Valstrona (VB)</t>
  </si>
  <si>
    <t xml:space="preserve">Valtopina</t>
  </si>
  <si>
    <t xml:space="preserve">Valtopina (PG)</t>
  </si>
  <si>
    <t xml:space="preserve">Valtorta</t>
  </si>
  <si>
    <t xml:space="preserve">Valtorta (BG)</t>
  </si>
  <si>
    <t xml:space="preserve">Valtournenche</t>
  </si>
  <si>
    <t xml:space="preserve">Valtournenche (AO)</t>
  </si>
  <si>
    <t xml:space="preserve">Valva</t>
  </si>
  <si>
    <t xml:space="preserve">Valva (SA)</t>
  </si>
  <si>
    <t xml:space="preserve">Valvasone</t>
  </si>
  <si>
    <t xml:space="preserve">Valvasone (PN)</t>
  </si>
  <si>
    <t xml:space="preserve">Valverde</t>
  </si>
  <si>
    <t xml:space="preserve">Valverde (PV)</t>
  </si>
  <si>
    <t xml:space="preserve">Valverde (CT)</t>
  </si>
  <si>
    <t xml:space="preserve">Valvestino</t>
  </si>
  <si>
    <t xml:space="preserve">Valvestino (BS)</t>
  </si>
  <si>
    <t xml:space="preserve">Vandoies/Vintl</t>
  </si>
  <si>
    <t xml:space="preserve">Vandoies/Vintl (BZ)</t>
  </si>
  <si>
    <t xml:space="preserve">Vanzaghello</t>
  </si>
  <si>
    <t xml:space="preserve">Vanzaghello (MI)</t>
  </si>
  <si>
    <t xml:space="preserve">Vanzago</t>
  </si>
  <si>
    <t xml:space="preserve">Vanzago (MI)</t>
  </si>
  <si>
    <t xml:space="preserve">Vanzone con San Carlo</t>
  </si>
  <si>
    <t xml:space="preserve">Vanzone con San Carlo (VB)</t>
  </si>
  <si>
    <t xml:space="preserve">Vaprio d'Adda</t>
  </si>
  <si>
    <t xml:space="preserve">Vaprio d'Adda (MI)</t>
  </si>
  <si>
    <t xml:space="preserve">Vaprio d'Agogna</t>
  </si>
  <si>
    <t xml:space="preserve">Vaprio d'Agogna (NO)</t>
  </si>
  <si>
    <t xml:space="preserve">Varallo</t>
  </si>
  <si>
    <t xml:space="preserve">Varallo (VC)</t>
  </si>
  <si>
    <t xml:space="preserve">Varallo Pombia</t>
  </si>
  <si>
    <t xml:space="preserve">Varallo Pombia (NO)</t>
  </si>
  <si>
    <t xml:space="preserve">Varano Borghi</t>
  </si>
  <si>
    <t xml:space="preserve">Varano Borghi (VA)</t>
  </si>
  <si>
    <t xml:space="preserve">Varano de' Melegari</t>
  </si>
  <si>
    <t xml:space="preserve">Varano de' Melegari (PR)</t>
  </si>
  <si>
    <t xml:space="preserve">Varapodio</t>
  </si>
  <si>
    <t xml:space="preserve">Varapodio (RC)</t>
  </si>
  <si>
    <t xml:space="preserve">Varazze</t>
  </si>
  <si>
    <t xml:space="preserve">Varazze (SV)</t>
  </si>
  <si>
    <t xml:space="preserve">Varco Sabino</t>
  </si>
  <si>
    <t xml:space="preserve">Varco Sabino (RI)</t>
  </si>
  <si>
    <t xml:space="preserve">Varedo</t>
  </si>
  <si>
    <t xml:space="preserve">Varedo (MB)</t>
  </si>
  <si>
    <t xml:space="preserve">Varena</t>
  </si>
  <si>
    <t xml:space="preserve">Varena (TN)</t>
  </si>
  <si>
    <t xml:space="preserve">Varenna</t>
  </si>
  <si>
    <t xml:space="preserve">Varenna (LC)</t>
  </si>
  <si>
    <t xml:space="preserve">Varese Ligure</t>
  </si>
  <si>
    <t xml:space="preserve">Varese Ligure (SP)</t>
  </si>
  <si>
    <t xml:space="preserve">Varisella</t>
  </si>
  <si>
    <t xml:space="preserve">Varisella (TO)</t>
  </si>
  <si>
    <t xml:space="preserve">Varmo</t>
  </si>
  <si>
    <t xml:space="preserve">Varmo (UD)</t>
  </si>
  <si>
    <t xml:space="preserve">Varna/Vahrn</t>
  </si>
  <si>
    <t xml:space="preserve">Varna/Vahrn (BZ)</t>
  </si>
  <si>
    <t xml:space="preserve">Varsi</t>
  </si>
  <si>
    <t xml:space="preserve">Varsi (PR)</t>
  </si>
  <si>
    <t xml:space="preserve">Varzi</t>
  </si>
  <si>
    <t xml:space="preserve">Varzi (PV)</t>
  </si>
  <si>
    <t xml:space="preserve">Varzo</t>
  </si>
  <si>
    <t xml:space="preserve">Varzo (VB)</t>
  </si>
  <si>
    <t xml:space="preserve">Vasanello</t>
  </si>
  <si>
    <t xml:space="preserve">Vasanello (VT)</t>
  </si>
  <si>
    <t xml:space="preserve">Vasia</t>
  </si>
  <si>
    <t xml:space="preserve">Vasia (IM)</t>
  </si>
  <si>
    <t xml:space="preserve">Vasto</t>
  </si>
  <si>
    <t xml:space="preserve">Vasto (CH)</t>
  </si>
  <si>
    <t xml:space="preserve">Vastogirardi</t>
  </si>
  <si>
    <t xml:space="preserve">Vastogirardi (IS)</t>
  </si>
  <si>
    <t xml:space="preserve">Vattaro</t>
  </si>
  <si>
    <t xml:space="preserve">Vattaro (TN)</t>
  </si>
  <si>
    <t xml:space="preserve">Vauda Canavese</t>
  </si>
  <si>
    <t xml:space="preserve">Vauda Canavese (TO)</t>
  </si>
  <si>
    <t xml:space="preserve">Vazzano</t>
  </si>
  <si>
    <t xml:space="preserve">Vazzano (VV)</t>
  </si>
  <si>
    <t xml:space="preserve">Vazzola</t>
  </si>
  <si>
    <t xml:space="preserve">Vazzola (TV)</t>
  </si>
  <si>
    <t xml:space="preserve">Vecchiano</t>
  </si>
  <si>
    <t xml:space="preserve">Vecchiano (PI)</t>
  </si>
  <si>
    <t xml:space="preserve">Vedano al Lambro</t>
  </si>
  <si>
    <t xml:space="preserve">Vedano al Lambro (MB)</t>
  </si>
  <si>
    <t xml:space="preserve">Vedano Olona</t>
  </si>
  <si>
    <t xml:space="preserve">Vedano Olona (VA)</t>
  </si>
  <si>
    <t xml:space="preserve">Veddasca</t>
  </si>
  <si>
    <t xml:space="preserve">Veddasca (VA)</t>
  </si>
  <si>
    <t xml:space="preserve">Vedelago</t>
  </si>
  <si>
    <t xml:space="preserve">Vedelago (TV)</t>
  </si>
  <si>
    <t xml:space="preserve">Vedeseta</t>
  </si>
  <si>
    <t xml:space="preserve">Vedeseta (BG)</t>
  </si>
  <si>
    <t xml:space="preserve">Veduggio con Colzano</t>
  </si>
  <si>
    <t xml:space="preserve">Veduggio con Colzano (MB)</t>
  </si>
  <si>
    <t xml:space="preserve">Veggiano</t>
  </si>
  <si>
    <t xml:space="preserve">Veggiano (PD)</t>
  </si>
  <si>
    <t xml:space="preserve">Veglie</t>
  </si>
  <si>
    <t xml:space="preserve">Veglie (LE)</t>
  </si>
  <si>
    <t xml:space="preserve">Veglio</t>
  </si>
  <si>
    <t xml:space="preserve">Veglio (BI)</t>
  </si>
  <si>
    <t xml:space="preserve">Vejano</t>
  </si>
  <si>
    <t xml:space="preserve">Vejano (VT)</t>
  </si>
  <si>
    <t xml:space="preserve">Veleso</t>
  </si>
  <si>
    <t xml:space="preserve">Veleso (CO)</t>
  </si>
  <si>
    <t xml:space="preserve">Velezzo Lomellina</t>
  </si>
  <si>
    <t xml:space="preserve">Velezzo Lomellina (PV)</t>
  </si>
  <si>
    <t xml:space="preserve">Velletri</t>
  </si>
  <si>
    <t xml:space="preserve">Velletri (RM)</t>
  </si>
  <si>
    <t xml:space="preserve">Vellezzo Bellini</t>
  </si>
  <si>
    <t xml:space="preserve">Vellezzo Bellini (PV)</t>
  </si>
  <si>
    <t xml:space="preserve">Velo d'Astico</t>
  </si>
  <si>
    <t xml:space="preserve">Velo d'Astico (VI)</t>
  </si>
  <si>
    <t xml:space="preserve">Velo Veronese</t>
  </si>
  <si>
    <t xml:space="preserve">Velo Veronese (VR)</t>
  </si>
  <si>
    <t xml:space="preserve">Velturno/Feldthurns</t>
  </si>
  <si>
    <t xml:space="preserve">Velturno/Feldthurns (BZ)</t>
  </si>
  <si>
    <t xml:space="preserve">Venafro</t>
  </si>
  <si>
    <t xml:space="preserve">Venafro (IS)</t>
  </si>
  <si>
    <t xml:space="preserve">Venaria Reale</t>
  </si>
  <si>
    <t xml:space="preserve">Venaria Reale (TO)</t>
  </si>
  <si>
    <t xml:space="preserve">Venarotta</t>
  </si>
  <si>
    <t xml:space="preserve">Venarotta (AP)</t>
  </si>
  <si>
    <t xml:space="preserve">Venasca</t>
  </si>
  <si>
    <t xml:space="preserve">Venasca (CN)</t>
  </si>
  <si>
    <t xml:space="preserve">Venaus</t>
  </si>
  <si>
    <t xml:space="preserve">Venaus (TO)</t>
  </si>
  <si>
    <t xml:space="preserve">Vendone</t>
  </si>
  <si>
    <t xml:space="preserve">Vendone (SV)</t>
  </si>
  <si>
    <t xml:space="preserve">Vendrogno</t>
  </si>
  <si>
    <t xml:space="preserve">Vendrogno (LC)</t>
  </si>
  <si>
    <t xml:space="preserve">Venegono Inferiore</t>
  </si>
  <si>
    <t xml:space="preserve">Venegono Inferiore (VA)</t>
  </si>
  <si>
    <t xml:space="preserve">Venegono Superiore</t>
  </si>
  <si>
    <t xml:space="preserve">Venegono Superiore (VA)</t>
  </si>
  <si>
    <t xml:space="preserve">Venetico</t>
  </si>
  <si>
    <t xml:space="preserve">Venetico (ME)</t>
  </si>
  <si>
    <t xml:space="preserve">Veniano</t>
  </si>
  <si>
    <t xml:space="preserve">Veniano (CO)</t>
  </si>
  <si>
    <t xml:space="preserve">Venosa</t>
  </si>
  <si>
    <t xml:space="preserve">Venosa (PZ)</t>
  </si>
  <si>
    <t xml:space="preserve">Venticano</t>
  </si>
  <si>
    <t xml:space="preserve">Venticano (AV)</t>
  </si>
  <si>
    <t xml:space="preserve">Ventimiglia</t>
  </si>
  <si>
    <t xml:space="preserve">Ventimiglia (IM)</t>
  </si>
  <si>
    <t xml:space="preserve">Ventimiglia di Sicilia</t>
  </si>
  <si>
    <t xml:space="preserve">Ventimiglia di Sicilia (PA)</t>
  </si>
  <si>
    <t xml:space="preserve">Ventotene</t>
  </si>
  <si>
    <t xml:space="preserve">Ventotene (LT)</t>
  </si>
  <si>
    <t xml:space="preserve">Venzone</t>
  </si>
  <si>
    <t xml:space="preserve">Venzone (UD)</t>
  </si>
  <si>
    <t xml:space="preserve">Verano Brianza</t>
  </si>
  <si>
    <t xml:space="preserve">Verano Brianza (MB)</t>
  </si>
  <si>
    <t xml:space="preserve">Verano/Vöran</t>
  </si>
  <si>
    <t xml:space="preserve">Verano/Vöran (BZ)</t>
  </si>
  <si>
    <t xml:space="preserve">Verbania</t>
  </si>
  <si>
    <t xml:space="preserve">Verbicaro</t>
  </si>
  <si>
    <t xml:space="preserve">Verbicaro (CS)</t>
  </si>
  <si>
    <t xml:space="preserve">Vercana</t>
  </si>
  <si>
    <t xml:space="preserve">Vercana (CO)</t>
  </si>
  <si>
    <t xml:space="preserve">Verceia</t>
  </si>
  <si>
    <t xml:space="preserve">Verceia (SO)</t>
  </si>
  <si>
    <t xml:space="preserve">Vercurago</t>
  </si>
  <si>
    <t xml:space="preserve">Vercurago (LC)</t>
  </si>
  <si>
    <t xml:space="preserve">Verdellino</t>
  </si>
  <si>
    <t xml:space="preserve">Verdellino (BG)</t>
  </si>
  <si>
    <t xml:space="preserve">Verdello</t>
  </si>
  <si>
    <t xml:space="preserve">Verdello (BG)</t>
  </si>
  <si>
    <t xml:space="preserve">Verderio Inferiore</t>
  </si>
  <si>
    <t xml:space="preserve">Verderio Inferiore (LC)</t>
  </si>
  <si>
    <t xml:space="preserve">Verderio Superiore</t>
  </si>
  <si>
    <t xml:space="preserve">Verderio Superiore (LC)</t>
  </si>
  <si>
    <t xml:space="preserve">Verduno</t>
  </si>
  <si>
    <t xml:space="preserve">Verduno (CN)</t>
  </si>
  <si>
    <t xml:space="preserve">Vergato</t>
  </si>
  <si>
    <t xml:space="preserve">Vergato (BO)</t>
  </si>
  <si>
    <t xml:space="preserve">Verghereto</t>
  </si>
  <si>
    <t xml:space="preserve">Verghereto (FC)</t>
  </si>
  <si>
    <t xml:space="preserve">Vergiate</t>
  </si>
  <si>
    <t xml:space="preserve">Vergiate (VA)</t>
  </si>
  <si>
    <t xml:space="preserve">Vermezzo</t>
  </si>
  <si>
    <t xml:space="preserve">Vermezzo (MI)</t>
  </si>
  <si>
    <t xml:space="preserve">Vermiglio</t>
  </si>
  <si>
    <t xml:space="preserve">Vermiglio (TN)</t>
  </si>
  <si>
    <t xml:space="preserve">Vernante</t>
  </si>
  <si>
    <t xml:space="preserve">Vernante (CN)</t>
  </si>
  <si>
    <t xml:space="preserve">Vernasca</t>
  </si>
  <si>
    <t xml:space="preserve">Vernasca (PC)</t>
  </si>
  <si>
    <t xml:space="preserve">Vernate</t>
  </si>
  <si>
    <t xml:space="preserve">Vernate (MI)</t>
  </si>
  <si>
    <t xml:space="preserve">Vernazza</t>
  </si>
  <si>
    <t xml:space="preserve">Vernazza (SP)</t>
  </si>
  <si>
    <t xml:space="preserve">Vernio</t>
  </si>
  <si>
    <t xml:space="preserve">Vernio (PO)</t>
  </si>
  <si>
    <t xml:space="preserve">Vernole</t>
  </si>
  <si>
    <t xml:space="preserve">Vernole (LE)</t>
  </si>
  <si>
    <t xml:space="preserve">Verolanuova</t>
  </si>
  <si>
    <t xml:space="preserve">Verolanuova (BS)</t>
  </si>
  <si>
    <t xml:space="preserve">Verolavecchia</t>
  </si>
  <si>
    <t xml:space="preserve">Verolavecchia (BS)</t>
  </si>
  <si>
    <t xml:space="preserve">Verolengo</t>
  </si>
  <si>
    <t xml:space="preserve">Verolengo (TO)</t>
  </si>
  <si>
    <t xml:space="preserve">Veroli</t>
  </si>
  <si>
    <t xml:space="preserve">Veroli (FR)</t>
  </si>
  <si>
    <t xml:space="preserve">Veronella</t>
  </si>
  <si>
    <t xml:space="preserve">Veronella (VR)</t>
  </si>
  <si>
    <t xml:space="preserve">Verrayes</t>
  </si>
  <si>
    <t xml:space="preserve">Verrayes (AO)</t>
  </si>
  <si>
    <t xml:space="preserve">Verrès</t>
  </si>
  <si>
    <t xml:space="preserve">Verrès (AO)</t>
  </si>
  <si>
    <t xml:space="preserve">Verretto</t>
  </si>
  <si>
    <t xml:space="preserve">Verretto (PV)</t>
  </si>
  <si>
    <t xml:space="preserve">Verrone</t>
  </si>
  <si>
    <t xml:space="preserve">Verrone (BI)</t>
  </si>
  <si>
    <t xml:space="preserve">Verrua Po</t>
  </si>
  <si>
    <t xml:space="preserve">Verrua Po (PV)</t>
  </si>
  <si>
    <t xml:space="preserve">Verrua Savoia</t>
  </si>
  <si>
    <t xml:space="preserve">Verrua Savoia (TO)</t>
  </si>
  <si>
    <t xml:space="preserve">Vertemate con Minoprio</t>
  </si>
  <si>
    <t xml:space="preserve">Vertemate con Minoprio (CO)</t>
  </si>
  <si>
    <t xml:space="preserve">Vertova</t>
  </si>
  <si>
    <t xml:space="preserve">Vertova (BG)</t>
  </si>
  <si>
    <t xml:space="preserve">Verucchio</t>
  </si>
  <si>
    <t xml:space="preserve">Verucchio (RN)</t>
  </si>
  <si>
    <t xml:space="preserve">Veruno</t>
  </si>
  <si>
    <t xml:space="preserve">Veruno (NO)</t>
  </si>
  <si>
    <t xml:space="preserve">Vervio</t>
  </si>
  <si>
    <t xml:space="preserve">Vervio (SO)</t>
  </si>
  <si>
    <t xml:space="preserve">Vervò</t>
  </si>
  <si>
    <t xml:space="preserve">Vervò (TN)</t>
  </si>
  <si>
    <t xml:space="preserve">Verzegnis</t>
  </si>
  <si>
    <t xml:space="preserve">Verzegnis (UD)</t>
  </si>
  <si>
    <t xml:space="preserve">Verzino</t>
  </si>
  <si>
    <t xml:space="preserve">Verzino (KR)</t>
  </si>
  <si>
    <t xml:space="preserve">Verzuolo</t>
  </si>
  <si>
    <t xml:space="preserve">Verzuolo (CN)</t>
  </si>
  <si>
    <t xml:space="preserve">Vescovana</t>
  </si>
  <si>
    <t xml:space="preserve">Vescovana (PD)</t>
  </si>
  <si>
    <t xml:space="preserve">Vescovato</t>
  </si>
  <si>
    <t xml:space="preserve">Vescovato (CR)</t>
  </si>
  <si>
    <t xml:space="preserve">Vesime</t>
  </si>
  <si>
    <t xml:space="preserve">Vesime (AT)</t>
  </si>
  <si>
    <t xml:space="preserve">Vespolate</t>
  </si>
  <si>
    <t xml:space="preserve">Vespolate (NO)</t>
  </si>
  <si>
    <t xml:space="preserve">Vessalico</t>
  </si>
  <si>
    <t xml:space="preserve">Vessalico (IM)</t>
  </si>
  <si>
    <t xml:space="preserve">Vestenanova</t>
  </si>
  <si>
    <t xml:space="preserve">Vestenanova (VR)</t>
  </si>
  <si>
    <t xml:space="preserve">Vestignè</t>
  </si>
  <si>
    <t xml:space="preserve">Vestignè (TO)</t>
  </si>
  <si>
    <t xml:space="preserve">Vestone</t>
  </si>
  <si>
    <t xml:space="preserve">Vestone (BS)</t>
  </si>
  <si>
    <t xml:space="preserve">Vestreno</t>
  </si>
  <si>
    <t xml:space="preserve">Vestreno (LC)</t>
  </si>
  <si>
    <t xml:space="preserve">Vetralla</t>
  </si>
  <si>
    <t xml:space="preserve">Vetralla (VT)</t>
  </si>
  <si>
    <t xml:space="preserve">Vetto</t>
  </si>
  <si>
    <t xml:space="preserve">Vetto (RE)</t>
  </si>
  <si>
    <t xml:space="preserve">Vezza d'Alba</t>
  </si>
  <si>
    <t xml:space="preserve">Vezza d'Alba (CN)</t>
  </si>
  <si>
    <t xml:space="preserve">Vezza d'Oglio</t>
  </si>
  <si>
    <t xml:space="preserve">Vezza d'Oglio (BS)</t>
  </si>
  <si>
    <t xml:space="preserve">Vezzano</t>
  </si>
  <si>
    <t xml:space="preserve">Vezzano (TN)</t>
  </si>
  <si>
    <t xml:space="preserve">Vezzano Ligure</t>
  </si>
  <si>
    <t xml:space="preserve">Vezzano Ligure (SP)</t>
  </si>
  <si>
    <t xml:space="preserve">Vezzano sul Crostolo</t>
  </si>
  <si>
    <t xml:space="preserve">Vezzano sul Crostolo (RE)</t>
  </si>
  <si>
    <t xml:space="preserve">Vezzi Portio</t>
  </si>
  <si>
    <t xml:space="preserve">Vezzi Portio (SV)</t>
  </si>
  <si>
    <t xml:space="preserve">Viadana</t>
  </si>
  <si>
    <t xml:space="preserve">Viadana (MN)</t>
  </si>
  <si>
    <t xml:space="preserve">Viadanica</t>
  </si>
  <si>
    <t xml:space="preserve">Viadanica (BG)</t>
  </si>
  <si>
    <t xml:space="preserve">Viagrande</t>
  </si>
  <si>
    <t xml:space="preserve">Viagrande (CT)</t>
  </si>
  <si>
    <t xml:space="preserve">Viale</t>
  </si>
  <si>
    <t xml:space="preserve">Viale (AT)</t>
  </si>
  <si>
    <t xml:space="preserve">Vialfrè</t>
  </si>
  <si>
    <t xml:space="preserve">Vialfrè (TO)</t>
  </si>
  <si>
    <t xml:space="preserve">Viano</t>
  </si>
  <si>
    <t xml:space="preserve">Viano (RE)</t>
  </si>
  <si>
    <t xml:space="preserve">Viareggio</t>
  </si>
  <si>
    <t xml:space="preserve">Viareggio (LU)</t>
  </si>
  <si>
    <t xml:space="preserve">Viarigi</t>
  </si>
  <si>
    <t xml:space="preserve">Viarigi (AT)</t>
  </si>
  <si>
    <t xml:space="preserve">Vibonati</t>
  </si>
  <si>
    <t xml:space="preserve">Vibonati (SA)</t>
  </si>
  <si>
    <t xml:space="preserve">Vicalvi</t>
  </si>
  <si>
    <t xml:space="preserve">Vicalvi (FR)</t>
  </si>
  <si>
    <t xml:space="preserve">Vicari</t>
  </si>
  <si>
    <t xml:space="preserve">Vicari (PA)</t>
  </si>
  <si>
    <t xml:space="preserve">Vicchio</t>
  </si>
  <si>
    <t xml:space="preserve">Vicchio (FI)</t>
  </si>
  <si>
    <t xml:space="preserve">Vico Canavese</t>
  </si>
  <si>
    <t xml:space="preserve">Vico Canavese (TO)</t>
  </si>
  <si>
    <t xml:space="preserve">Vico del Gargano</t>
  </si>
  <si>
    <t xml:space="preserve">Vico del Gargano (FG)</t>
  </si>
  <si>
    <t xml:space="preserve">Vico Equense</t>
  </si>
  <si>
    <t xml:space="preserve">Vico Equense (NA)</t>
  </si>
  <si>
    <t xml:space="preserve">Vico nel Lazio</t>
  </si>
  <si>
    <t xml:space="preserve">Vico nel Lazio (FR)</t>
  </si>
  <si>
    <t xml:space="preserve">Vicoforte</t>
  </si>
  <si>
    <t xml:space="preserve">Vicoforte (CN)</t>
  </si>
  <si>
    <t xml:space="preserve">Vicoli</t>
  </si>
  <si>
    <t xml:space="preserve">Vicoli (PE)</t>
  </si>
  <si>
    <t xml:space="preserve">Vicolungo</t>
  </si>
  <si>
    <t xml:space="preserve">Vicolungo (NO)</t>
  </si>
  <si>
    <t xml:space="preserve">Vicopisano</t>
  </si>
  <si>
    <t xml:space="preserve">Vicopisano (PI)</t>
  </si>
  <si>
    <t xml:space="preserve">Vicovaro</t>
  </si>
  <si>
    <t xml:space="preserve">Vicovaro (RM)</t>
  </si>
  <si>
    <t xml:space="preserve">Viddalba</t>
  </si>
  <si>
    <t xml:space="preserve">Viddalba (SS)</t>
  </si>
  <si>
    <t xml:space="preserve">Vidigulfo</t>
  </si>
  <si>
    <t xml:space="preserve">Vidigulfo (PV)</t>
  </si>
  <si>
    <t xml:space="preserve">Vidor</t>
  </si>
  <si>
    <t xml:space="preserve">Vidor (TV)</t>
  </si>
  <si>
    <t xml:space="preserve">Vidracco</t>
  </si>
  <si>
    <t xml:space="preserve">Vidracco (TO)</t>
  </si>
  <si>
    <t xml:space="preserve">Vieste</t>
  </si>
  <si>
    <t xml:space="preserve">Vieste (FG)</t>
  </si>
  <si>
    <t xml:space="preserve">Vietri di Potenza</t>
  </si>
  <si>
    <t xml:space="preserve">Vietri di Potenza (PZ)</t>
  </si>
  <si>
    <t xml:space="preserve">Vietri sul Mare</t>
  </si>
  <si>
    <t xml:space="preserve">Vietri sul Mare (SA)</t>
  </si>
  <si>
    <t xml:space="preserve">Viganella</t>
  </si>
  <si>
    <t xml:space="preserve">Viganella (VB)</t>
  </si>
  <si>
    <t xml:space="preserve">Viganò</t>
  </si>
  <si>
    <t xml:space="preserve">Viganò (LC)</t>
  </si>
  <si>
    <t xml:space="preserve">Vigano San Martino</t>
  </si>
  <si>
    <t xml:space="preserve">Vigano San Martino (BG)</t>
  </si>
  <si>
    <t xml:space="preserve">Vigarano Mainarda</t>
  </si>
  <si>
    <t xml:space="preserve">Vigarano Mainarda (FE)</t>
  </si>
  <si>
    <t xml:space="preserve">Vigasio</t>
  </si>
  <si>
    <t xml:space="preserve">Vigasio (VR)</t>
  </si>
  <si>
    <t xml:space="preserve">Vigevano</t>
  </si>
  <si>
    <t xml:space="preserve">Vigevano (PV)</t>
  </si>
  <si>
    <t xml:space="preserve">Viggianello</t>
  </si>
  <si>
    <t xml:space="preserve">Viggianello (PZ)</t>
  </si>
  <si>
    <t xml:space="preserve">Viggiano</t>
  </si>
  <si>
    <t xml:space="preserve">Viggiano (PZ)</t>
  </si>
  <si>
    <t xml:space="preserve">Viggiù</t>
  </si>
  <si>
    <t xml:space="preserve">Viggiù (VA)</t>
  </si>
  <si>
    <t xml:space="preserve">Vighizzolo d'Este</t>
  </si>
  <si>
    <t xml:space="preserve">Vighizzolo d'Este (PD)</t>
  </si>
  <si>
    <t xml:space="preserve">Vigliano Biellese</t>
  </si>
  <si>
    <t xml:space="preserve">Vigliano Biellese (BI)</t>
  </si>
  <si>
    <t xml:space="preserve">Vigliano d'Asti</t>
  </si>
  <si>
    <t xml:space="preserve">Vigliano d'Asti (AT)</t>
  </si>
  <si>
    <t xml:space="preserve">Vignale Monferrato</t>
  </si>
  <si>
    <t xml:space="preserve">Vignale Monferrato (AL)</t>
  </si>
  <si>
    <t xml:space="preserve">Vignanello</t>
  </si>
  <si>
    <t xml:space="preserve">Vignanello (VT)</t>
  </si>
  <si>
    <t xml:space="preserve">Vignate</t>
  </si>
  <si>
    <t xml:space="preserve">Vignate (MI)</t>
  </si>
  <si>
    <t xml:space="preserve">Vignola</t>
  </si>
  <si>
    <t xml:space="preserve">Vignola (MO)</t>
  </si>
  <si>
    <t xml:space="preserve">Vignola-Falesina</t>
  </si>
  <si>
    <t xml:space="preserve">Vignola-Falesina (TN)</t>
  </si>
  <si>
    <t xml:space="preserve">Vignole Borbera</t>
  </si>
  <si>
    <t xml:space="preserve">Vignole Borbera (AL)</t>
  </si>
  <si>
    <t xml:space="preserve">Vignolo</t>
  </si>
  <si>
    <t xml:space="preserve">Vignolo (CN)</t>
  </si>
  <si>
    <t xml:space="preserve">Vignone</t>
  </si>
  <si>
    <t xml:space="preserve">Vignone (VB)</t>
  </si>
  <si>
    <t xml:space="preserve">Vigo di Cadore</t>
  </si>
  <si>
    <t xml:space="preserve">Vigo di Cadore (BL)</t>
  </si>
  <si>
    <t xml:space="preserve">Vigo di Fassa</t>
  </si>
  <si>
    <t xml:space="preserve">Vigo di Fassa (TN)</t>
  </si>
  <si>
    <t xml:space="preserve">Vigo Rendena</t>
  </si>
  <si>
    <t xml:space="preserve">Vigo Rendena (TN)</t>
  </si>
  <si>
    <t xml:space="preserve">Vigodarzere</t>
  </si>
  <si>
    <t xml:space="preserve">Vigodarzere (PD)</t>
  </si>
  <si>
    <t xml:space="preserve">Vigolo</t>
  </si>
  <si>
    <t xml:space="preserve">Vigolo (BG)</t>
  </si>
  <si>
    <t xml:space="preserve">Vigolo Vattaro</t>
  </si>
  <si>
    <t xml:space="preserve">Vigolo Vattaro (TN)</t>
  </si>
  <si>
    <t xml:space="preserve">Vigolzone</t>
  </si>
  <si>
    <t xml:space="preserve">Vigolzone (PC)</t>
  </si>
  <si>
    <t xml:space="preserve">Vigone</t>
  </si>
  <si>
    <t xml:space="preserve">Vigone (TO)</t>
  </si>
  <si>
    <t xml:space="preserve">Vigonovo</t>
  </si>
  <si>
    <t xml:space="preserve">Vigonovo (VE)</t>
  </si>
  <si>
    <t xml:space="preserve">Vigonza</t>
  </si>
  <si>
    <t xml:space="preserve">Vigonza (PD)</t>
  </si>
  <si>
    <t xml:space="preserve">Viguzzolo</t>
  </si>
  <si>
    <t xml:space="preserve">Viguzzolo (AL)</t>
  </si>
  <si>
    <t xml:space="preserve">Villa Agnedo</t>
  </si>
  <si>
    <t xml:space="preserve">Villa Agnedo (TN)</t>
  </si>
  <si>
    <t xml:space="preserve">Villa Bartolomea</t>
  </si>
  <si>
    <t xml:space="preserve">Villa Bartolomea (VR)</t>
  </si>
  <si>
    <t xml:space="preserve">Villa Basilica</t>
  </si>
  <si>
    <t xml:space="preserve">Villa Basilica (LU)</t>
  </si>
  <si>
    <t xml:space="preserve">Villa Biscossi</t>
  </si>
  <si>
    <t xml:space="preserve">Villa Biscossi (PV)</t>
  </si>
  <si>
    <t xml:space="preserve">Villa Carcina</t>
  </si>
  <si>
    <t xml:space="preserve">Villa Carcina (BS)</t>
  </si>
  <si>
    <t xml:space="preserve">Villa Castelli</t>
  </si>
  <si>
    <t xml:space="preserve">Villa Castelli (BR)</t>
  </si>
  <si>
    <t xml:space="preserve">Villa Celiera</t>
  </si>
  <si>
    <t xml:space="preserve">Villa Celiera (PE)</t>
  </si>
  <si>
    <t xml:space="preserve">Villa Collemandina</t>
  </si>
  <si>
    <t xml:space="preserve">Villa Collemandina (LU)</t>
  </si>
  <si>
    <t xml:space="preserve">Villa Cortese</t>
  </si>
  <si>
    <t xml:space="preserve">Villa Cortese (MI)</t>
  </si>
  <si>
    <t xml:space="preserve">Villa d'Adda</t>
  </si>
  <si>
    <t xml:space="preserve">Villa d'Adda (BG)</t>
  </si>
  <si>
    <t xml:space="preserve">Villa d'Almè</t>
  </si>
  <si>
    <t xml:space="preserve">Villa d'Almè (BG)</t>
  </si>
  <si>
    <t xml:space="preserve">Villa del Bosco</t>
  </si>
  <si>
    <t xml:space="preserve">Villa del Bosco (BI)</t>
  </si>
  <si>
    <t xml:space="preserve">Villa del Conte</t>
  </si>
  <si>
    <t xml:space="preserve">Villa del Conte (PD)</t>
  </si>
  <si>
    <t xml:space="preserve">Villa di Briano</t>
  </si>
  <si>
    <t xml:space="preserve">Villa di Briano (CE)</t>
  </si>
  <si>
    <t xml:space="preserve">Villa di Chiavenna</t>
  </si>
  <si>
    <t xml:space="preserve">Villa di Chiavenna (SO)</t>
  </si>
  <si>
    <t xml:space="preserve">Villa di Serio</t>
  </si>
  <si>
    <t xml:space="preserve">Villa di Serio (BG)</t>
  </si>
  <si>
    <t xml:space="preserve">Villa di Tirano</t>
  </si>
  <si>
    <t xml:space="preserve">Villa di Tirano (SO)</t>
  </si>
  <si>
    <t xml:space="preserve">Villa d'Ogna</t>
  </si>
  <si>
    <t xml:space="preserve">Villa d'Ogna (BG)</t>
  </si>
  <si>
    <t xml:space="preserve">Villa Estense</t>
  </si>
  <si>
    <t xml:space="preserve">Villa Estense (PD)</t>
  </si>
  <si>
    <t xml:space="preserve">Villa Faraldi</t>
  </si>
  <si>
    <t xml:space="preserve">Villa Faraldi (IM)</t>
  </si>
  <si>
    <t xml:space="preserve">Villa Guardia</t>
  </si>
  <si>
    <t xml:space="preserve">Villa Guardia (CO)</t>
  </si>
  <si>
    <t xml:space="preserve">Villa Lagarina</t>
  </si>
  <si>
    <t xml:space="preserve">Villa Lagarina (TN)</t>
  </si>
  <si>
    <t xml:space="preserve">Villa Latina</t>
  </si>
  <si>
    <t xml:space="preserve">Villa Latina (FR)</t>
  </si>
  <si>
    <t xml:space="preserve">Villa Literno</t>
  </si>
  <si>
    <t xml:space="preserve">Villa Literno (CE)</t>
  </si>
  <si>
    <t xml:space="preserve">Villa Minozzo</t>
  </si>
  <si>
    <t xml:space="preserve">Villa Minozzo (RE)</t>
  </si>
  <si>
    <t xml:space="preserve">Villa Poma</t>
  </si>
  <si>
    <t xml:space="preserve">Villa Poma (MN)</t>
  </si>
  <si>
    <t xml:space="preserve">Villa Rendena</t>
  </si>
  <si>
    <t xml:space="preserve">Villa Rendena (TN)</t>
  </si>
  <si>
    <t xml:space="preserve">Villa San Giovanni</t>
  </si>
  <si>
    <t xml:space="preserve">Villa San Giovanni (RC)</t>
  </si>
  <si>
    <t xml:space="preserve">Villa San Giovanni in Tuscia</t>
  </si>
  <si>
    <t xml:space="preserve">Villa San Giovanni in Tuscia (VT)</t>
  </si>
  <si>
    <t xml:space="preserve">Villa San Pietro</t>
  </si>
  <si>
    <t xml:space="preserve">Villa San Pietro (CA)</t>
  </si>
  <si>
    <t xml:space="preserve">Villa San Secondo</t>
  </si>
  <si>
    <t xml:space="preserve">Villa San Secondo (AT)</t>
  </si>
  <si>
    <t xml:space="preserve">Villa Santa Lucia</t>
  </si>
  <si>
    <t xml:space="preserve">Villa Santa Lucia (FR)</t>
  </si>
  <si>
    <t xml:space="preserve">Villa Santa Lucia degli Abruzzi</t>
  </si>
  <si>
    <t xml:space="preserve">Villa Santa Lucia degli Abruzzi (AQ)</t>
  </si>
  <si>
    <t xml:space="preserve">Villa Santa Maria</t>
  </si>
  <si>
    <t xml:space="preserve">Villa Santa Maria (CH)</t>
  </si>
  <si>
    <t xml:space="preserve">Villa Sant'Angelo</t>
  </si>
  <si>
    <t xml:space="preserve">Villa Sant'Angelo (AQ)</t>
  </si>
  <si>
    <t xml:space="preserve">Villa Sant'Antonio</t>
  </si>
  <si>
    <t xml:space="preserve">Villa Sant'Antonio (OR)</t>
  </si>
  <si>
    <t xml:space="preserve">Villa Santina</t>
  </si>
  <si>
    <t xml:space="preserve">Villa Santina (UD)</t>
  </si>
  <si>
    <t xml:space="preserve">Villa Santo Stefano</t>
  </si>
  <si>
    <t xml:space="preserve">Villa Santo Stefano (FR)</t>
  </si>
  <si>
    <t xml:space="preserve">Villa Verde</t>
  </si>
  <si>
    <t xml:space="preserve">Villa Verde (OR)</t>
  </si>
  <si>
    <t xml:space="preserve">Villa Vicentina</t>
  </si>
  <si>
    <t xml:space="preserve">Villa Vicentina (UD)</t>
  </si>
  <si>
    <t xml:space="preserve">Villabassa/Niederdorf</t>
  </si>
  <si>
    <t xml:space="preserve">Villabassa/Niederdorf (BZ)</t>
  </si>
  <si>
    <t xml:space="preserve">Villabate</t>
  </si>
  <si>
    <t xml:space="preserve">Villabate (PA)</t>
  </si>
  <si>
    <t xml:space="preserve">Villachiara</t>
  </si>
  <si>
    <t xml:space="preserve">Villachiara (BS)</t>
  </si>
  <si>
    <t xml:space="preserve">Villacidro</t>
  </si>
  <si>
    <t xml:space="preserve">Villacidro (VS)</t>
  </si>
  <si>
    <t xml:space="preserve">Villadeati</t>
  </si>
  <si>
    <t xml:space="preserve">Villadeati (AL)</t>
  </si>
  <si>
    <t xml:space="preserve">Villadose</t>
  </si>
  <si>
    <t xml:space="preserve">Villadose (RO)</t>
  </si>
  <si>
    <t xml:space="preserve">Villadossola</t>
  </si>
  <si>
    <t xml:space="preserve">Villadossola (VB)</t>
  </si>
  <si>
    <t xml:space="preserve">Villafalletto</t>
  </si>
  <si>
    <t xml:space="preserve">Villafalletto (CN)</t>
  </si>
  <si>
    <t xml:space="preserve">Villafranca d'Asti</t>
  </si>
  <si>
    <t xml:space="preserve">Villafranca d'Asti (AT)</t>
  </si>
  <si>
    <t xml:space="preserve">Villafranca di Verona</t>
  </si>
  <si>
    <t xml:space="preserve">Villafranca di Verona (VR)</t>
  </si>
  <si>
    <t xml:space="preserve">Villafranca in Lunigiana</t>
  </si>
  <si>
    <t xml:space="preserve">Villafranca in Lunigiana (MS)</t>
  </si>
  <si>
    <t xml:space="preserve">Villafranca Padovana</t>
  </si>
  <si>
    <t xml:space="preserve">Villafranca Padovana (PD)</t>
  </si>
  <si>
    <t xml:space="preserve">Villafranca Piemonte</t>
  </si>
  <si>
    <t xml:space="preserve">Villafranca Piemonte (TO)</t>
  </si>
  <si>
    <t xml:space="preserve">Villafranca Sicula</t>
  </si>
  <si>
    <t xml:space="preserve">Villafranca Sicula (AG)</t>
  </si>
  <si>
    <t xml:space="preserve">Villafranca Tirrena</t>
  </si>
  <si>
    <t xml:space="preserve">Villafranca Tirrena (ME)</t>
  </si>
  <si>
    <t xml:space="preserve">Villafrati</t>
  </si>
  <si>
    <t xml:space="preserve">Villafrati (PA)</t>
  </si>
  <si>
    <t xml:space="preserve">Villaga</t>
  </si>
  <si>
    <t xml:space="preserve">Villaga (VI)</t>
  </si>
  <si>
    <t xml:space="preserve">Villagrande Strisaili</t>
  </si>
  <si>
    <t xml:space="preserve">Villagrande Strisaili (OG)</t>
  </si>
  <si>
    <t xml:space="preserve">Villalago</t>
  </si>
  <si>
    <t xml:space="preserve">Villalago (AQ)</t>
  </si>
  <si>
    <t xml:space="preserve">Villalba</t>
  </si>
  <si>
    <t xml:space="preserve">Villalba (CL)</t>
  </si>
  <si>
    <t xml:space="preserve">Villalfonsina</t>
  </si>
  <si>
    <t xml:space="preserve">Villalfonsina (CH)</t>
  </si>
  <si>
    <t xml:space="preserve">Villalvernia</t>
  </si>
  <si>
    <t xml:space="preserve">Villalvernia (AL)</t>
  </si>
  <si>
    <t xml:space="preserve">Villamagna</t>
  </si>
  <si>
    <t xml:space="preserve">Villamagna (CH)</t>
  </si>
  <si>
    <t xml:space="preserve">Villamaina</t>
  </si>
  <si>
    <t xml:space="preserve">Villamaina (AV)</t>
  </si>
  <si>
    <t xml:space="preserve">Villamar</t>
  </si>
  <si>
    <t xml:space="preserve">Villamar (VS)</t>
  </si>
  <si>
    <t xml:space="preserve">Villamarzana</t>
  </si>
  <si>
    <t xml:space="preserve">Villamarzana (RO)</t>
  </si>
  <si>
    <t xml:space="preserve">Villamassargia</t>
  </si>
  <si>
    <t xml:space="preserve">Villamassargia (CI)</t>
  </si>
  <si>
    <t xml:space="preserve">Villamiroglio</t>
  </si>
  <si>
    <t xml:space="preserve">Villamiroglio (AL)</t>
  </si>
  <si>
    <t xml:space="preserve">Villandro/Villanders</t>
  </si>
  <si>
    <t xml:space="preserve">Villandro/Villanders (BZ)</t>
  </si>
  <si>
    <t xml:space="preserve">Villanova Biellese</t>
  </si>
  <si>
    <t xml:space="preserve">Villanova Biellese (BI)</t>
  </si>
  <si>
    <t xml:space="preserve">Villanova Canavese</t>
  </si>
  <si>
    <t xml:space="preserve">Villanova Canavese (TO)</t>
  </si>
  <si>
    <t xml:space="preserve">Villanova d'Albenga</t>
  </si>
  <si>
    <t xml:space="preserve">Villanova d'Albenga (SV)</t>
  </si>
  <si>
    <t xml:space="preserve">Villanova d'Ardenghi</t>
  </si>
  <si>
    <t xml:space="preserve">Villanova d'Ardenghi (PV)</t>
  </si>
  <si>
    <t xml:space="preserve">Villanova d'Asti</t>
  </si>
  <si>
    <t xml:space="preserve">Villanova d'Asti (AT)</t>
  </si>
  <si>
    <t xml:space="preserve">Villanova del Battista</t>
  </si>
  <si>
    <t xml:space="preserve">Villanova del Battista (AV)</t>
  </si>
  <si>
    <t xml:space="preserve">Villanova del Ghebbo</t>
  </si>
  <si>
    <t xml:space="preserve">Villanova del Ghebbo (RO)</t>
  </si>
  <si>
    <t xml:space="preserve">Villanova del Sillaro</t>
  </si>
  <si>
    <t xml:space="preserve">Villanova del Sillaro (LO)</t>
  </si>
  <si>
    <t xml:space="preserve">Villanova di Camposampiero</t>
  </si>
  <si>
    <t xml:space="preserve">Villanova di Camposampiero (PD)</t>
  </si>
  <si>
    <t xml:space="preserve">Villanova Marchesana</t>
  </si>
  <si>
    <t xml:space="preserve">Villanova Marchesana (RO)</t>
  </si>
  <si>
    <t xml:space="preserve">Villanova Mondovì</t>
  </si>
  <si>
    <t xml:space="preserve">Villanova Mondovì (CN)</t>
  </si>
  <si>
    <t xml:space="preserve">Villanova Monferrato</t>
  </si>
  <si>
    <t xml:space="preserve">Villanova Monferrato (AL)</t>
  </si>
  <si>
    <t xml:space="preserve">Villanova Monteleone</t>
  </si>
  <si>
    <t xml:space="preserve">Villanova Monteleone (SS)</t>
  </si>
  <si>
    <t xml:space="preserve">Villanova Solaro</t>
  </si>
  <si>
    <t xml:space="preserve">Villanova Solaro (CN)</t>
  </si>
  <si>
    <t xml:space="preserve">Villanova sull'Arda</t>
  </si>
  <si>
    <t xml:space="preserve">Villanova sull'Arda (PC)</t>
  </si>
  <si>
    <t xml:space="preserve">Villanova Truschedu</t>
  </si>
  <si>
    <t xml:space="preserve">Villanova Truschedu (OR)</t>
  </si>
  <si>
    <t xml:space="preserve">Villanova Tulo</t>
  </si>
  <si>
    <t xml:space="preserve">Villanova Tulo (CA)</t>
  </si>
  <si>
    <t xml:space="preserve">Villanovaforru</t>
  </si>
  <si>
    <t xml:space="preserve">Villanovaforru (VS)</t>
  </si>
  <si>
    <t xml:space="preserve">Villanovafranca</t>
  </si>
  <si>
    <t xml:space="preserve">Villanovafranca (VS)</t>
  </si>
  <si>
    <t xml:space="preserve">Villanterio</t>
  </si>
  <si>
    <t xml:space="preserve">Villanterio (PV)</t>
  </si>
  <si>
    <t xml:space="preserve">Villanuova sul Clisi</t>
  </si>
  <si>
    <t xml:space="preserve">Villanuova sul Clisi (BS)</t>
  </si>
  <si>
    <t xml:space="preserve">Villaperuccio</t>
  </si>
  <si>
    <t xml:space="preserve">Villaperuccio (CI)</t>
  </si>
  <si>
    <t xml:space="preserve">Villapiana</t>
  </si>
  <si>
    <t xml:space="preserve">Villapiana (CS)</t>
  </si>
  <si>
    <t xml:space="preserve">Villaputzu</t>
  </si>
  <si>
    <t xml:space="preserve">Villaputzu (CA)</t>
  </si>
  <si>
    <t xml:space="preserve">Villar Dora</t>
  </si>
  <si>
    <t xml:space="preserve">Villar Dora (TO)</t>
  </si>
  <si>
    <t xml:space="preserve">Villar Focchiardo</t>
  </si>
  <si>
    <t xml:space="preserve">Villar Focchiardo (TO)</t>
  </si>
  <si>
    <t xml:space="preserve">Villar Pellice</t>
  </si>
  <si>
    <t xml:space="preserve">Villar Pellice (TO)</t>
  </si>
  <si>
    <t xml:space="preserve">Villar Perosa</t>
  </si>
  <si>
    <t xml:space="preserve">Villar Perosa (TO)</t>
  </si>
  <si>
    <t xml:space="preserve">Villar San Costanzo</t>
  </si>
  <si>
    <t xml:space="preserve">Villar San Costanzo (CN)</t>
  </si>
  <si>
    <t xml:space="preserve">Villarbasse</t>
  </si>
  <si>
    <t xml:space="preserve">Villarbasse (TO)</t>
  </si>
  <si>
    <t xml:space="preserve">Villarboit</t>
  </si>
  <si>
    <t xml:space="preserve">Villarboit (VC)</t>
  </si>
  <si>
    <t xml:space="preserve">Villareggia</t>
  </si>
  <si>
    <t xml:space="preserve">Villareggia (TO)</t>
  </si>
  <si>
    <t xml:space="preserve">Villaricca</t>
  </si>
  <si>
    <t xml:space="preserve">Villaricca (NA)</t>
  </si>
  <si>
    <t xml:space="preserve">Villaromagnano</t>
  </si>
  <si>
    <t xml:space="preserve">Villaromagnano (AL)</t>
  </si>
  <si>
    <t xml:space="preserve">Villarosa</t>
  </si>
  <si>
    <t xml:space="preserve">Villarosa (EN)</t>
  </si>
  <si>
    <t xml:space="preserve">Villasalto</t>
  </si>
  <si>
    <t xml:space="preserve">Villasalto (CA)</t>
  </si>
  <si>
    <t xml:space="preserve">Villasanta</t>
  </si>
  <si>
    <t xml:space="preserve">Villasanta (MB)</t>
  </si>
  <si>
    <t xml:space="preserve">Villasimius</t>
  </si>
  <si>
    <t xml:space="preserve">Villasimius (CA)</t>
  </si>
  <si>
    <t xml:space="preserve">Villasor</t>
  </si>
  <si>
    <t xml:space="preserve">Villasor (CA)</t>
  </si>
  <si>
    <t xml:space="preserve">Villaspeciosa</t>
  </si>
  <si>
    <t xml:space="preserve">Villaspeciosa (CA)</t>
  </si>
  <si>
    <t xml:space="preserve">Villastellone</t>
  </si>
  <si>
    <t xml:space="preserve">Villastellone (TO)</t>
  </si>
  <si>
    <t xml:space="preserve">Villata</t>
  </si>
  <si>
    <t xml:space="preserve">Villata (VC)</t>
  </si>
  <si>
    <t xml:space="preserve">Villaurbana</t>
  </si>
  <si>
    <t xml:space="preserve">Villaurbana (OR)</t>
  </si>
  <si>
    <t xml:space="preserve">Villavallelonga</t>
  </si>
  <si>
    <t xml:space="preserve">Villavallelonga (AQ)</t>
  </si>
  <si>
    <t xml:space="preserve">Villaverla</t>
  </si>
  <si>
    <t xml:space="preserve">Villaverla (VI)</t>
  </si>
  <si>
    <t xml:space="preserve">Villeneuve</t>
  </si>
  <si>
    <t xml:space="preserve">Villeneuve (AO)</t>
  </si>
  <si>
    <t xml:space="preserve">Villesse</t>
  </si>
  <si>
    <t xml:space="preserve">Villesse (GO)</t>
  </si>
  <si>
    <t xml:space="preserve">Villetta Barrea</t>
  </si>
  <si>
    <t xml:space="preserve">Villetta Barrea (AQ)</t>
  </si>
  <si>
    <t xml:space="preserve">Villette</t>
  </si>
  <si>
    <t xml:space="preserve">Villette (VB)</t>
  </si>
  <si>
    <t xml:space="preserve">Villimpenta</t>
  </si>
  <si>
    <t xml:space="preserve">Villimpenta (MN)</t>
  </si>
  <si>
    <t xml:space="preserve">Villongo</t>
  </si>
  <si>
    <t xml:space="preserve">Villongo (BG)</t>
  </si>
  <si>
    <t xml:space="preserve">Villorba</t>
  </si>
  <si>
    <t xml:space="preserve">Villorba (TV)</t>
  </si>
  <si>
    <t xml:space="preserve">Vilminore di Scalve</t>
  </si>
  <si>
    <t xml:space="preserve">Vilminore di Scalve (BG)</t>
  </si>
  <si>
    <t xml:space="preserve">Vimercate</t>
  </si>
  <si>
    <t xml:space="preserve">Vimercate (MB)</t>
  </si>
  <si>
    <t xml:space="preserve">Vimodrone</t>
  </si>
  <si>
    <t xml:space="preserve">Vimodrone (MI)</t>
  </si>
  <si>
    <t xml:space="preserve">Vinadio</t>
  </si>
  <si>
    <t xml:space="preserve">Vinadio (CN)</t>
  </si>
  <si>
    <t xml:space="preserve">Vinchiaturo</t>
  </si>
  <si>
    <t xml:space="preserve">Vinchiaturo (CB)</t>
  </si>
  <si>
    <t xml:space="preserve">Vinchio</t>
  </si>
  <si>
    <t xml:space="preserve">Vinchio (AT)</t>
  </si>
  <si>
    <t xml:space="preserve">Vinci</t>
  </si>
  <si>
    <t xml:space="preserve">Vinci (FI)</t>
  </si>
  <si>
    <t xml:space="preserve">Vinovo</t>
  </si>
  <si>
    <t xml:space="preserve">Vinovo (TO)</t>
  </si>
  <si>
    <t xml:space="preserve">Vinzaglio</t>
  </si>
  <si>
    <t xml:space="preserve">Vinzaglio (NO)</t>
  </si>
  <si>
    <t xml:space="preserve">Viola</t>
  </si>
  <si>
    <t xml:space="preserve">Viola (CN)</t>
  </si>
  <si>
    <t xml:space="preserve">Vione</t>
  </si>
  <si>
    <t xml:space="preserve">Vione (BS)</t>
  </si>
  <si>
    <t xml:space="preserve">Vipiteno/Sterzing</t>
  </si>
  <si>
    <t xml:space="preserve">Vipiteno/Sterzing (BZ)</t>
  </si>
  <si>
    <t xml:space="preserve">Virgilio</t>
  </si>
  <si>
    <t xml:space="preserve">Virgilio (MN)</t>
  </si>
  <si>
    <t xml:space="preserve">Virle Piemonte</t>
  </si>
  <si>
    <t xml:space="preserve">Virle Piemonte (TO)</t>
  </si>
  <si>
    <t xml:space="preserve">Visano</t>
  </si>
  <si>
    <t xml:space="preserve">Visano (BS)</t>
  </si>
  <si>
    <t xml:space="preserve">Vische</t>
  </si>
  <si>
    <t xml:space="preserve">Vische (TO)</t>
  </si>
  <si>
    <t xml:space="preserve">Visciano</t>
  </si>
  <si>
    <t xml:space="preserve">Visciano (NA)</t>
  </si>
  <si>
    <t xml:space="preserve">Visco</t>
  </si>
  <si>
    <t xml:space="preserve">Visco (UD)</t>
  </si>
  <si>
    <t xml:space="preserve">Visone</t>
  </si>
  <si>
    <t xml:space="preserve">Visone (AL)</t>
  </si>
  <si>
    <t xml:space="preserve">Visso</t>
  </si>
  <si>
    <t xml:space="preserve">Visso (MC)</t>
  </si>
  <si>
    <t xml:space="preserve">Vistarino</t>
  </si>
  <si>
    <t xml:space="preserve">Vistarino (PV)</t>
  </si>
  <si>
    <t xml:space="preserve">Vistrorio</t>
  </si>
  <si>
    <t xml:space="preserve">Vistrorio (TO)</t>
  </si>
  <si>
    <t xml:space="preserve">Vita</t>
  </si>
  <si>
    <t xml:space="preserve">Vita (TP)</t>
  </si>
  <si>
    <t xml:space="preserve">Viticuso</t>
  </si>
  <si>
    <t xml:space="preserve">Viticuso (FR)</t>
  </si>
  <si>
    <t xml:space="preserve">Vito d'Asio</t>
  </si>
  <si>
    <t xml:space="preserve">Vito d'Asio (PN)</t>
  </si>
  <si>
    <t xml:space="preserve">Vitorchiano</t>
  </si>
  <si>
    <t xml:space="preserve">Vitorchiano (VT)</t>
  </si>
  <si>
    <t xml:space="preserve">Vittoria</t>
  </si>
  <si>
    <t xml:space="preserve">Vittoria (RG)</t>
  </si>
  <si>
    <t xml:space="preserve">Vittorio Veneto</t>
  </si>
  <si>
    <t xml:space="preserve">Vittorio Veneto (TV)</t>
  </si>
  <si>
    <t xml:space="preserve">Vittorito</t>
  </si>
  <si>
    <t xml:space="preserve">Vittorito (AQ)</t>
  </si>
  <si>
    <t xml:space="preserve">Vittuone</t>
  </si>
  <si>
    <t xml:space="preserve">Vittuone (MI)</t>
  </si>
  <si>
    <t xml:space="preserve">Vitulano</t>
  </si>
  <si>
    <t xml:space="preserve">Vitulano (BN)</t>
  </si>
  <si>
    <t xml:space="preserve">Vitulazio</t>
  </si>
  <si>
    <t xml:space="preserve">Vitulazio (CE)</t>
  </si>
  <si>
    <t xml:space="preserve">Viù</t>
  </si>
  <si>
    <t xml:space="preserve">Viù (TO)</t>
  </si>
  <si>
    <t xml:space="preserve">Vivaro</t>
  </si>
  <si>
    <t xml:space="preserve">Vivaro (PN)</t>
  </si>
  <si>
    <t xml:space="preserve">Vivaro Romano</t>
  </si>
  <si>
    <t xml:space="preserve">Vivaro Romano (RM)</t>
  </si>
  <si>
    <t xml:space="preserve">Viverone</t>
  </si>
  <si>
    <t xml:space="preserve">Viverone (BI)</t>
  </si>
  <si>
    <t xml:space="preserve">Vizzini</t>
  </si>
  <si>
    <t xml:space="preserve">Vizzini (CT)</t>
  </si>
  <si>
    <t xml:space="preserve">Vizzola Ticino</t>
  </si>
  <si>
    <t xml:space="preserve">Vizzola Ticino (VA)</t>
  </si>
  <si>
    <t xml:space="preserve">Vizzolo Predabissi</t>
  </si>
  <si>
    <t xml:space="preserve">Vizzolo Predabissi (MI)</t>
  </si>
  <si>
    <t xml:space="preserve">Vò</t>
  </si>
  <si>
    <t xml:space="preserve">Vò (PD)</t>
  </si>
  <si>
    <t xml:space="preserve">Vobarno</t>
  </si>
  <si>
    <t xml:space="preserve">Vobarno (BS)</t>
  </si>
  <si>
    <t xml:space="preserve">Vobbia</t>
  </si>
  <si>
    <t xml:space="preserve">Vobbia (GE)</t>
  </si>
  <si>
    <t xml:space="preserve">Vocca</t>
  </si>
  <si>
    <t xml:space="preserve">Vocca (VC)</t>
  </si>
  <si>
    <t xml:space="preserve">Vodo Cadore</t>
  </si>
  <si>
    <t xml:space="preserve">Vodo Cadore (BL)</t>
  </si>
  <si>
    <t xml:space="preserve">Voghera</t>
  </si>
  <si>
    <t xml:space="preserve">Voghera (PV)</t>
  </si>
  <si>
    <t xml:space="preserve">Voghiera</t>
  </si>
  <si>
    <t xml:space="preserve">Voghiera (FE)</t>
  </si>
  <si>
    <t xml:space="preserve">Vogogna</t>
  </si>
  <si>
    <t xml:space="preserve">Vogogna (VB)</t>
  </si>
  <si>
    <t xml:space="preserve">Volano</t>
  </si>
  <si>
    <t xml:space="preserve">Volano (TN)</t>
  </si>
  <si>
    <t xml:space="preserve">Volla</t>
  </si>
  <si>
    <t xml:space="preserve">Volla (NA)</t>
  </si>
  <si>
    <t xml:space="preserve">Volongo</t>
  </si>
  <si>
    <t xml:space="preserve">Volongo (CR)</t>
  </si>
  <si>
    <t xml:space="preserve">Volpago del Montello</t>
  </si>
  <si>
    <t xml:space="preserve">Volpago del Montello (TV)</t>
  </si>
  <si>
    <t xml:space="preserve">Volpara</t>
  </si>
  <si>
    <t xml:space="preserve">Volpara (PV)</t>
  </si>
  <si>
    <t xml:space="preserve">Volpedo</t>
  </si>
  <si>
    <t xml:space="preserve">Volpedo (AL)</t>
  </si>
  <si>
    <t xml:space="preserve">Volpeglino</t>
  </si>
  <si>
    <t xml:space="preserve">Volpeglino (AL)</t>
  </si>
  <si>
    <t xml:space="preserve">Volpiano</t>
  </si>
  <si>
    <t xml:space="preserve">Volpiano (TO)</t>
  </si>
  <si>
    <t xml:space="preserve">Volta Mantovana</t>
  </si>
  <si>
    <t xml:space="preserve">Volta Mantovana (MN)</t>
  </si>
  <si>
    <t xml:space="preserve">Voltaggio</t>
  </si>
  <si>
    <t xml:space="preserve">Voltaggio (AL)</t>
  </si>
  <si>
    <t xml:space="preserve">Voltago Agordino</t>
  </si>
  <si>
    <t xml:space="preserve">Voltago Agordino (BL)</t>
  </si>
  <si>
    <t xml:space="preserve">Volterra</t>
  </si>
  <si>
    <t xml:space="preserve">Volterra (PI)</t>
  </si>
  <si>
    <t xml:space="preserve">Voltido</t>
  </si>
  <si>
    <t xml:space="preserve">Voltido (CR)</t>
  </si>
  <si>
    <t xml:space="preserve">Volturara Appula</t>
  </si>
  <si>
    <t xml:space="preserve">Volturara Appula (FG)</t>
  </si>
  <si>
    <t xml:space="preserve">Volturara Irpina</t>
  </si>
  <si>
    <t xml:space="preserve">Volturara Irpina (AV)</t>
  </si>
  <si>
    <t xml:space="preserve">Volturino</t>
  </si>
  <si>
    <t xml:space="preserve">Volturino (FG)</t>
  </si>
  <si>
    <t xml:space="preserve">Volvera</t>
  </si>
  <si>
    <t xml:space="preserve">Volvera (TO)</t>
  </si>
  <si>
    <t xml:space="preserve">Vottignasco</t>
  </si>
  <si>
    <t xml:space="preserve">Vottignasco (CN)</t>
  </si>
  <si>
    <t xml:space="preserve">Zaccanopoli</t>
  </si>
  <si>
    <t xml:space="preserve">Zaccanopoli (VV)</t>
  </si>
  <si>
    <t xml:space="preserve">Zafferana Etnea</t>
  </si>
  <si>
    <t xml:space="preserve">Zafferana Etnea (CT)</t>
  </si>
  <si>
    <t xml:space="preserve">Zagarise</t>
  </si>
  <si>
    <t xml:space="preserve">Zagarise (CZ)</t>
  </si>
  <si>
    <t xml:space="preserve">Zagarolo</t>
  </si>
  <si>
    <t xml:space="preserve">Zagarolo (RM)</t>
  </si>
  <si>
    <t xml:space="preserve">Zambana</t>
  </si>
  <si>
    <t xml:space="preserve">Zambana (TN)</t>
  </si>
  <si>
    <t xml:space="preserve">Zambrone</t>
  </si>
  <si>
    <t xml:space="preserve">Zambrone (VV)</t>
  </si>
  <si>
    <t xml:space="preserve">Zandobbio</t>
  </si>
  <si>
    <t xml:space="preserve">Zandobbio (BG)</t>
  </si>
  <si>
    <t xml:space="preserve">Zanè</t>
  </si>
  <si>
    <t xml:space="preserve">Zanè (VI)</t>
  </si>
  <si>
    <t xml:space="preserve">Zanica</t>
  </si>
  <si>
    <t xml:space="preserve">Zanica (BG)</t>
  </si>
  <si>
    <t xml:space="preserve">Zapponeta</t>
  </si>
  <si>
    <t xml:space="preserve">Zapponeta (FG)</t>
  </si>
  <si>
    <t xml:space="preserve">Zavattarello</t>
  </si>
  <si>
    <t xml:space="preserve">Zavattarello (PV)</t>
  </si>
  <si>
    <t xml:space="preserve">Zeccone</t>
  </si>
  <si>
    <t xml:space="preserve">Zeccone (PV)</t>
  </si>
  <si>
    <t xml:space="preserve">Zeddiani</t>
  </si>
  <si>
    <t xml:space="preserve">Zeddiani (OR)</t>
  </si>
  <si>
    <t xml:space="preserve">Zelbio</t>
  </si>
  <si>
    <t xml:space="preserve">Zelbio (CO)</t>
  </si>
  <si>
    <t xml:space="preserve">Zelo Buon Persico</t>
  </si>
  <si>
    <t xml:space="preserve">Zelo Buon Persico (LO)</t>
  </si>
  <si>
    <t xml:space="preserve">Zelo Surrigone</t>
  </si>
  <si>
    <t xml:space="preserve">Zelo Surrigone (MI)</t>
  </si>
  <si>
    <t xml:space="preserve">Zeme</t>
  </si>
  <si>
    <t xml:space="preserve">Zeme (PV)</t>
  </si>
  <si>
    <t xml:space="preserve">Zenevredo</t>
  </si>
  <si>
    <t xml:space="preserve">Zenevredo (PV)</t>
  </si>
  <si>
    <t xml:space="preserve">Zenson di Piave</t>
  </si>
  <si>
    <t xml:space="preserve">Zenson di Piave (TV)</t>
  </si>
  <si>
    <t xml:space="preserve">Zerba</t>
  </si>
  <si>
    <t xml:space="preserve">Zerba (PC)</t>
  </si>
  <si>
    <t xml:space="preserve">Zerbo</t>
  </si>
  <si>
    <t xml:space="preserve">Zerbo (PV)</t>
  </si>
  <si>
    <t xml:space="preserve">Zerbolò</t>
  </si>
  <si>
    <t xml:space="preserve">Zerbolò (PV)</t>
  </si>
  <si>
    <t xml:space="preserve">Zerfaliu</t>
  </si>
  <si>
    <t xml:space="preserve">Zerfaliu (OR)</t>
  </si>
  <si>
    <t xml:space="preserve">Zeri</t>
  </si>
  <si>
    <t xml:space="preserve">Zeri (MS)</t>
  </si>
  <si>
    <t xml:space="preserve">Zermeghedo</t>
  </si>
  <si>
    <t xml:space="preserve">Zermeghedo (VI)</t>
  </si>
  <si>
    <t xml:space="preserve">Zero Branco</t>
  </si>
  <si>
    <t xml:space="preserve">Zero Branco (TV)</t>
  </si>
  <si>
    <t xml:space="preserve">Zevio</t>
  </si>
  <si>
    <t xml:space="preserve">Zevio (VR)</t>
  </si>
  <si>
    <t xml:space="preserve">Ziano di Fiemme</t>
  </si>
  <si>
    <t xml:space="preserve">Ziano di Fiemme (TN)</t>
  </si>
  <si>
    <t xml:space="preserve">Ziano Piacentino</t>
  </si>
  <si>
    <t xml:space="preserve">Ziano Piacentino (PC)</t>
  </si>
  <si>
    <t xml:space="preserve">Zibello</t>
  </si>
  <si>
    <t xml:space="preserve">Zibello (PR)</t>
  </si>
  <si>
    <t xml:space="preserve">Zibido San Giacomo</t>
  </si>
  <si>
    <t xml:space="preserve">Zibido San Giacomo (MI)</t>
  </si>
  <si>
    <t xml:space="preserve">Zignago</t>
  </si>
  <si>
    <t xml:space="preserve">Zignago (SP)</t>
  </si>
  <si>
    <t xml:space="preserve">Zimella</t>
  </si>
  <si>
    <t xml:space="preserve">Zimella (VR)</t>
  </si>
  <si>
    <t xml:space="preserve">Zimone</t>
  </si>
  <si>
    <t xml:space="preserve">Zimone (BI)</t>
  </si>
  <si>
    <t xml:space="preserve">Zinasco</t>
  </si>
  <si>
    <t xml:space="preserve">Zinasco (PV)</t>
  </si>
  <si>
    <t xml:space="preserve">Zoagli</t>
  </si>
  <si>
    <t xml:space="preserve">Zoagli (GE)</t>
  </si>
  <si>
    <t xml:space="preserve">Zocca</t>
  </si>
  <si>
    <t xml:space="preserve">Zocca (MO)</t>
  </si>
  <si>
    <t xml:space="preserve">Zogno</t>
  </si>
  <si>
    <t xml:space="preserve">Zogno (BG)</t>
  </si>
  <si>
    <t xml:space="preserve">Zola Predosa</t>
  </si>
  <si>
    <t xml:space="preserve">Zola Predosa (BO)</t>
  </si>
  <si>
    <t xml:space="preserve">Zoldo Alto</t>
  </si>
  <si>
    <t xml:space="preserve">Zoldo Alto (BL)</t>
  </si>
  <si>
    <t xml:space="preserve">Zollino</t>
  </si>
  <si>
    <t xml:space="preserve">Zollino (LE)</t>
  </si>
  <si>
    <t xml:space="preserve">Zone</t>
  </si>
  <si>
    <t xml:space="preserve">Zone (BS)</t>
  </si>
  <si>
    <t xml:space="preserve">Zoppè di Cadore</t>
  </si>
  <si>
    <t xml:space="preserve">Zoppè di Cadore (BL)</t>
  </si>
  <si>
    <t xml:space="preserve">Zoppola</t>
  </si>
  <si>
    <t xml:space="preserve">Zoppola (PN)</t>
  </si>
  <si>
    <t xml:space="preserve">Zovencedo</t>
  </si>
  <si>
    <t xml:space="preserve">Zovencedo (VI)</t>
  </si>
  <si>
    <t xml:space="preserve">Zubiena</t>
  </si>
  <si>
    <t xml:space="preserve">Zubiena (BI)</t>
  </si>
  <si>
    <t xml:space="preserve">Zuccarello</t>
  </si>
  <si>
    <t xml:space="preserve">Zuccarello (SV)</t>
  </si>
  <si>
    <t xml:space="preserve">Zuclo</t>
  </si>
  <si>
    <t xml:space="preserve">Zuclo (TN)</t>
  </si>
  <si>
    <t xml:space="preserve">Zugliano</t>
  </si>
  <si>
    <t xml:space="preserve">Zugliano (VI)</t>
  </si>
  <si>
    <t xml:space="preserve">Zuglio</t>
  </si>
  <si>
    <t xml:space="preserve">Zuglio (UD)</t>
  </si>
  <si>
    <t xml:space="preserve">Zumaglia</t>
  </si>
  <si>
    <t xml:space="preserve">Zumaglia (BI)</t>
  </si>
  <si>
    <t xml:space="preserve">Zumpano</t>
  </si>
  <si>
    <t xml:space="preserve">Zumpano (CS)</t>
  </si>
  <si>
    <t xml:space="preserve">Zungoli</t>
  </si>
  <si>
    <t xml:space="preserve">Zungoli (AV)</t>
  </si>
  <si>
    <t xml:space="preserve">Zungri</t>
  </si>
  <si>
    <t xml:space="preserve">Zungri (VV)</t>
  </si>
  <si>
    <t xml:space="preserve">ASSOCIAZIONE</t>
  </si>
  <si>
    <t xml:space="preserve">RISCHIO</t>
  </si>
  <si>
    <t xml:space="preserve">Associaizone Volontari Acqui Terme</t>
  </si>
  <si>
    <t xml:space="preserve">ACQUI TERME</t>
  </si>
  <si>
    <t xml:space="preserve">alluvione</t>
  </si>
  <si>
    <t xml:space="preserve">Associazione Radiantistica CB OM Alessandria</t>
  </si>
  <si>
    <t xml:space="preserve">ALESSANDRIA</t>
  </si>
  <si>
    <t xml:space="preserve">terremoto</t>
  </si>
  <si>
    <t xml:space="preserve">La Chintana Onlus</t>
  </si>
  <si>
    <t xml:space="preserve">MORANO SUL PO</t>
  </si>
  <si>
    <t xml:space="preserve">Organizzazione Europea Vigili delFuoco Volontari di Protezione Civile</t>
  </si>
  <si>
    <t xml:space="preserve"> VALENZA</t>
  </si>
  <si>
    <t xml:space="preserve">Aoociazione Nazionale Alpini Associazione Nazionale Alpini - Sezione di Asti</t>
  </si>
  <si>
    <t xml:space="preserve"> ASTI</t>
  </si>
  <si>
    <t xml:space="preserve">Gruppo Volontari Protezione Civile Canelli  ODV</t>
  </si>
  <si>
    <t xml:space="preserve">CANELLI</t>
  </si>
  <si>
    <t xml:space="preserve">Gruppo Comunale di Biella</t>
  </si>
  <si>
    <t xml:space="preserve">BIELLA</t>
  </si>
  <si>
    <t xml:space="preserve">Associaizone Volontari Vigliano Biellese</t>
  </si>
  <si>
    <t xml:space="preserve">VIGLIANO BIELLESE</t>
  </si>
  <si>
    <t xml:space="preserve">ALBA</t>
  </si>
  <si>
    <t xml:space="preserve">Psicologi per i popoli - Piemonte</t>
  </si>
  <si>
    <t xml:space="preserve">CUNEO</t>
  </si>
  <si>
    <t xml:space="preserve">UVERP</t>
  </si>
  <si>
    <t xml:space="preserve">NOVARA</t>
  </si>
  <si>
    <t xml:space="preserve">Emergenza Radio CarmagnolaVolontari Protezione Civile PEGASO ONLUS</t>
  </si>
  <si>
    <t xml:space="preserve">CARMAGNOLA</t>
  </si>
  <si>
    <t xml:space="preserve">C.R.I. Comitato Druento</t>
  </si>
  <si>
    <t xml:space="preserve">DRUENTO</t>
  </si>
  <si>
    <t xml:space="preserve">Croce Rossa Italiana – Comitato di Giaveno</t>
  </si>
  <si>
    <t xml:space="preserve"> GIAVENO</t>
  </si>
  <si>
    <t xml:space="preserve">Croce Rossa Italiana – Comitato di Ivrea</t>
  </si>
  <si>
    <t xml:space="preserve">IVREA</t>
  </si>
  <si>
    <t xml:space="preserve">Associazione Radio Emergenza - Base Sierra</t>
  </si>
  <si>
    <t xml:space="preserve"> NOLE </t>
  </si>
  <si>
    <t xml:space="preserve">Gruppo Comunale Protezione Civile Città di Torino</t>
  </si>
  <si>
    <t xml:space="preserve"> TORINO</t>
  </si>
  <si>
    <t xml:space="preserve">Associazione Nazionale Alpini – Sezione Torino</t>
  </si>
  <si>
    <t xml:space="preserve">TORINO</t>
  </si>
  <si>
    <t xml:space="preserve">Legambiente Protezione Civile Piemonte</t>
  </si>
  <si>
    <t xml:space="preserve">Gruppo Comunale Protezione Civile Città di Verbania</t>
  </si>
  <si>
    <t xml:space="preserve">VERBANIA</t>
  </si>
  <si>
    <t xml:space="preserve">Croce Rossa Italiana – Comitato di Vercelli</t>
  </si>
  <si>
    <t xml:space="preserve">VERCELLI</t>
  </si>
</sst>
</file>

<file path=xl/styles.xml><?xml version="1.0" encoding="utf-8"?>
<styleSheet xmlns="http://schemas.openxmlformats.org/spreadsheetml/2006/main">
  <numFmts count="1">
    <numFmt numFmtId="164" formatCode="General"/>
  </numFmts>
  <fonts count="9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sz val="10"/>
      <color rgb="FF000000"/>
      <name val="Arial"/>
      <family val="2"/>
      <charset val="1"/>
    </font>
    <font>
      <b val="true"/>
      <sz val="14"/>
      <color rgb="FF000000"/>
      <name val="Calibri"/>
      <family val="2"/>
      <charset val="1"/>
    </font>
    <font>
      <b val="true"/>
      <sz val="11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ck"/>
      <top style="medium"/>
      <bottom style="thick"/>
      <diagonal/>
    </border>
    <border diagonalUp="false" diagonalDown="false">
      <left style="hair"/>
      <right style="hair"/>
      <top style="hair"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2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2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V8074"/>
  <sheetViews>
    <sheetView showFormulas="false" showGridLines="true" showRowColHeaders="true" showZeros="true" rightToLeft="false" tabSelected="false" showOutlineSymbols="true" defaultGridColor="true" view="normal" topLeftCell="Q1" colorId="64" zoomScale="100" zoomScaleNormal="100" zoomScalePageLayoutView="100" workbookViewId="0">
      <selection pane="topLeft" activeCell="V2" activeCellId="0" sqref="V2"/>
    </sheetView>
  </sheetViews>
  <sheetFormatPr defaultRowHeight="15" zeroHeight="false" outlineLevelRow="0" outlineLevelCol="0"/>
  <cols>
    <col collapsed="false" customWidth="true" hidden="false" outlineLevel="0" max="1" min="1" style="1" width="33.29"/>
    <col collapsed="false" customWidth="true" hidden="false" outlineLevel="0" max="2" min="2" style="1" width="19"/>
    <col collapsed="false" customWidth="true" hidden="false" outlineLevel="0" max="3" min="3" style="1" width="14.28"/>
    <col collapsed="false" customWidth="true" hidden="false" outlineLevel="0" max="4" min="4" style="1" width="29.29"/>
    <col collapsed="false" customWidth="true" hidden="false" outlineLevel="0" max="5" min="5" style="1" width="42.29"/>
    <col collapsed="false" customWidth="true" hidden="false" outlineLevel="0" max="6" min="6" style="1" width="28.14"/>
    <col collapsed="false" customWidth="true" hidden="false" outlineLevel="0" max="7" min="7" style="1" width="25.71"/>
    <col collapsed="false" customWidth="true" hidden="false" outlineLevel="0" max="8" min="8" style="1" width="19.85"/>
    <col collapsed="false" customWidth="true" hidden="false" outlineLevel="0" max="9" min="9" style="1" width="70.99"/>
    <col collapsed="false" customWidth="true" hidden="false" outlineLevel="0" max="10" min="10" style="1" width="61.99"/>
    <col collapsed="false" customWidth="true" hidden="false" outlineLevel="0" max="11" min="11" style="1" width="15.29"/>
    <col collapsed="false" customWidth="true" hidden="false" outlineLevel="0" max="12" min="12" style="1" width="10.99"/>
    <col collapsed="false" customWidth="true" hidden="false" outlineLevel="0" max="13" min="13" style="1" width="70.99"/>
    <col collapsed="false" customWidth="true" hidden="false" outlineLevel="0" max="14" min="14" style="1" width="57"/>
    <col collapsed="false" customWidth="true" hidden="false" outlineLevel="0" max="15" min="15" style="1" width="10.99"/>
    <col collapsed="false" customWidth="true" hidden="false" outlineLevel="0" max="16" min="16" style="1" width="8.86"/>
    <col collapsed="false" customWidth="true" hidden="false" outlineLevel="0" max="17" min="17" style="1" width="72.57"/>
    <col collapsed="false" customWidth="true" hidden="false" outlineLevel="0" max="18" min="18" style="1" width="11.3"/>
    <col collapsed="false" customWidth="true" hidden="false" outlineLevel="0" max="19" min="19" style="1" width="27.31"/>
    <col collapsed="false" customWidth="true" hidden="false" outlineLevel="0" max="20" min="20" style="2" width="6.15"/>
    <col collapsed="false" customWidth="true" hidden="false" outlineLevel="0" max="21" min="21" style="1" width="10.85"/>
    <col collapsed="false" customWidth="true" hidden="false" outlineLevel="0" max="22" min="22" style="2" width="19.57"/>
    <col collapsed="false" customWidth="true" hidden="false" outlineLevel="0" max="1025" min="23" style="2" width="13.43"/>
  </cols>
  <sheetData>
    <row r="1" s="3" customFormat="true" ht="36.75" hidden="false" customHeight="true" outlineLevel="0" collapsed="false">
      <c r="A1" s="3" t="s">
        <v>0</v>
      </c>
      <c r="B1" s="3" t="s">
        <v>1</v>
      </c>
      <c r="C1" s="3" t="s">
        <v>2</v>
      </c>
      <c r="D1" s="4" t="s">
        <v>3</v>
      </c>
      <c r="E1" s="3" t="s">
        <v>4</v>
      </c>
      <c r="F1" s="3" t="s">
        <v>5</v>
      </c>
      <c r="G1" s="3" t="s">
        <v>6</v>
      </c>
      <c r="H1" s="5" t="s">
        <v>7</v>
      </c>
      <c r="I1" s="5"/>
      <c r="J1" s="5"/>
      <c r="L1" s="5" t="s">
        <v>8</v>
      </c>
      <c r="M1" s="5"/>
      <c r="N1" s="5" t="s">
        <v>9</v>
      </c>
      <c r="O1" s="5"/>
      <c r="Q1" s="3" t="s">
        <v>10</v>
      </c>
      <c r="S1" s="3" t="s">
        <v>6</v>
      </c>
      <c r="V1" s="3" t="s">
        <v>11</v>
      </c>
    </row>
    <row r="2" s="2" customFormat="true" ht="34.5" hidden="false" customHeight="true" outlineLevel="0" collapsed="false">
      <c r="A2" s="6" t="s">
        <v>12</v>
      </c>
      <c r="B2" s="6" t="s">
        <v>13</v>
      </c>
      <c r="C2" s="6" t="s">
        <v>14</v>
      </c>
      <c r="D2" s="6" t="s">
        <v>15</v>
      </c>
      <c r="E2" s="6" t="s">
        <v>16</v>
      </c>
      <c r="F2" s="6" t="s">
        <v>17</v>
      </c>
      <c r="G2" s="6" t="s">
        <v>18</v>
      </c>
      <c r="H2" s="6" t="s">
        <v>19</v>
      </c>
      <c r="I2" s="6" t="s">
        <v>20</v>
      </c>
      <c r="J2" s="6" t="s">
        <v>21</v>
      </c>
      <c r="K2" s="6" t="s">
        <v>22</v>
      </c>
      <c r="L2" s="6" t="s">
        <v>23</v>
      </c>
      <c r="M2" s="6" t="s">
        <v>24</v>
      </c>
      <c r="N2" s="6" t="s">
        <v>25</v>
      </c>
      <c r="O2" s="6" t="s">
        <v>26</v>
      </c>
      <c r="Q2" s="2" t="s">
        <v>25</v>
      </c>
      <c r="S2" s="2" t="s">
        <v>27</v>
      </c>
      <c r="T2" s="2" t="s">
        <v>28</v>
      </c>
      <c r="V2" s="7" t="s">
        <v>29</v>
      </c>
    </row>
    <row r="3" s="2" customFormat="true" ht="34.5" hidden="false" customHeight="true" outlineLevel="0" collapsed="false">
      <c r="A3" s="6" t="s">
        <v>30</v>
      </c>
      <c r="B3" s="6" t="s">
        <v>31</v>
      </c>
      <c r="C3" s="6" t="s">
        <v>32</v>
      </c>
      <c r="D3" s="6" t="s">
        <v>33</v>
      </c>
      <c r="E3" s="6" t="s">
        <v>34</v>
      </c>
      <c r="F3" s="6" t="s">
        <v>35</v>
      </c>
      <c r="G3" s="6" t="s">
        <v>36</v>
      </c>
      <c r="H3" s="6" t="s">
        <v>23</v>
      </c>
      <c r="I3" s="6" t="s">
        <v>37</v>
      </c>
      <c r="J3" s="6" t="s">
        <v>38</v>
      </c>
      <c r="K3" s="6" t="s">
        <v>23</v>
      </c>
      <c r="L3" s="6" t="s">
        <v>39</v>
      </c>
      <c r="M3" s="6" t="s">
        <v>40</v>
      </c>
      <c r="N3" s="6" t="s">
        <v>20</v>
      </c>
      <c r="O3" s="6" t="s">
        <v>22</v>
      </c>
      <c r="Q3" s="2" t="s">
        <v>20</v>
      </c>
      <c r="S3" s="2" t="s">
        <v>41</v>
      </c>
      <c r="T3" s="2" t="s">
        <v>42</v>
      </c>
      <c r="V3" s="2" t="s">
        <v>43</v>
      </c>
    </row>
    <row r="4" s="2" customFormat="true" ht="34.5" hidden="false" customHeight="true" outlineLevel="0" collapsed="false">
      <c r="A4" s="6" t="s">
        <v>44</v>
      </c>
      <c r="B4" s="6" t="s">
        <v>45</v>
      </c>
      <c r="C4" s="6" t="s">
        <v>46</v>
      </c>
      <c r="D4" s="6" t="s">
        <v>33</v>
      </c>
      <c r="E4" s="6" t="s">
        <v>47</v>
      </c>
      <c r="F4" s="6" t="s">
        <v>48</v>
      </c>
      <c r="G4" s="6" t="s">
        <v>40</v>
      </c>
      <c r="H4" s="6" t="s">
        <v>49</v>
      </c>
      <c r="I4" s="6" t="s">
        <v>50</v>
      </c>
      <c r="J4" s="6" t="s">
        <v>51</v>
      </c>
      <c r="K4" s="6" t="s">
        <v>49</v>
      </c>
      <c r="L4" s="6" t="s">
        <v>49</v>
      </c>
      <c r="M4" s="6" t="s">
        <v>50</v>
      </c>
      <c r="N4" s="6" t="s">
        <v>50</v>
      </c>
      <c r="O4" s="6" t="s">
        <v>49</v>
      </c>
      <c r="Q4" s="2" t="s">
        <v>50</v>
      </c>
      <c r="S4" s="2" t="s">
        <v>40</v>
      </c>
      <c r="T4" s="2" t="s">
        <v>39</v>
      </c>
      <c r="V4" s="2" t="s">
        <v>52</v>
      </c>
    </row>
    <row r="5" s="2" customFormat="true" ht="34.5" hidden="false" customHeight="true" outlineLevel="0" collapsed="false">
      <c r="A5" s="6" t="s">
        <v>53</v>
      </c>
      <c r="B5" s="6" t="s">
        <v>54</v>
      </c>
      <c r="C5" s="6" t="s">
        <v>55</v>
      </c>
      <c r="D5" s="6" t="s">
        <v>56</v>
      </c>
      <c r="E5" s="6" t="s">
        <v>57</v>
      </c>
      <c r="F5" s="6" t="s">
        <v>58</v>
      </c>
      <c r="G5" s="6" t="s">
        <v>59</v>
      </c>
      <c r="H5" s="6" t="s">
        <v>60</v>
      </c>
      <c r="I5" s="6" t="s">
        <v>61</v>
      </c>
      <c r="J5" s="6" t="s">
        <v>62</v>
      </c>
      <c r="K5" s="6" t="s">
        <v>60</v>
      </c>
      <c r="L5" s="6" t="s">
        <v>60</v>
      </c>
      <c r="M5" s="6" t="s">
        <v>61</v>
      </c>
      <c r="N5" s="6" t="s">
        <v>63</v>
      </c>
      <c r="O5" s="6" t="s">
        <v>64</v>
      </c>
      <c r="Q5" s="2" t="s">
        <v>63</v>
      </c>
      <c r="S5" s="2" t="s">
        <v>59</v>
      </c>
      <c r="T5" s="2" t="s">
        <v>65</v>
      </c>
    </row>
    <row r="6" customFormat="false" ht="34.5" hidden="false" customHeight="true" outlineLevel="0" collapsed="false">
      <c r="A6" s="6" t="s">
        <v>66</v>
      </c>
      <c r="B6" s="6" t="s">
        <v>67</v>
      </c>
      <c r="C6" s="6" t="s">
        <v>68</v>
      </c>
      <c r="D6" s="6" t="s">
        <v>69</v>
      </c>
      <c r="E6" s="6" t="s">
        <v>70</v>
      </c>
      <c r="F6" s="6" t="s">
        <v>71</v>
      </c>
      <c r="G6" s="6" t="s">
        <v>72</v>
      </c>
      <c r="H6" s="6" t="s">
        <v>64</v>
      </c>
      <c r="I6" s="6" t="s">
        <v>63</v>
      </c>
      <c r="J6" s="6" t="s">
        <v>73</v>
      </c>
      <c r="K6" s="6" t="s">
        <v>64</v>
      </c>
      <c r="L6" s="6" t="s">
        <v>64</v>
      </c>
      <c r="M6" s="6" t="s">
        <v>63</v>
      </c>
      <c r="N6" s="6" t="s">
        <v>74</v>
      </c>
      <c r="O6" s="6" t="s">
        <v>75</v>
      </c>
      <c r="P6" s="2"/>
      <c r="Q6" s="2" t="s">
        <v>74</v>
      </c>
      <c r="S6" s="2" t="s">
        <v>72</v>
      </c>
      <c r="T6" s="2" t="s">
        <v>76</v>
      </c>
    </row>
    <row r="7" customFormat="false" ht="34.5" hidden="false" customHeight="true" outlineLevel="0" collapsed="false">
      <c r="A7" s="6" t="s">
        <v>77</v>
      </c>
      <c r="B7" s="6" t="s">
        <v>78</v>
      </c>
      <c r="C7" s="6" t="s">
        <v>79</v>
      </c>
      <c r="D7" s="6" t="s">
        <v>40</v>
      </c>
      <c r="E7" s="6" t="s">
        <v>80</v>
      </c>
      <c r="F7" s="6" t="s">
        <v>81</v>
      </c>
      <c r="G7" s="6" t="s">
        <v>82</v>
      </c>
      <c r="H7" s="6" t="s">
        <v>83</v>
      </c>
      <c r="I7" s="6" t="s">
        <v>84</v>
      </c>
      <c r="J7" s="6" t="s">
        <v>85</v>
      </c>
      <c r="K7" s="6" t="s">
        <v>83</v>
      </c>
      <c r="L7" s="6" t="s">
        <v>86</v>
      </c>
      <c r="M7" s="6" t="s">
        <v>84</v>
      </c>
      <c r="N7" s="6" t="s">
        <v>87</v>
      </c>
      <c r="O7" s="6" t="s">
        <v>88</v>
      </c>
      <c r="P7" s="2"/>
      <c r="Q7" s="2" t="s">
        <v>87</v>
      </c>
      <c r="S7" s="2" t="s">
        <v>82</v>
      </c>
      <c r="T7" s="2" t="s">
        <v>89</v>
      </c>
    </row>
    <row r="8" customFormat="false" ht="34.5" hidden="false" customHeight="true" outlineLevel="0" collapsed="false">
      <c r="A8" s="6" t="s">
        <v>90</v>
      </c>
      <c r="B8" s="6" t="s">
        <v>91</v>
      </c>
      <c r="C8" s="6" t="s">
        <v>92</v>
      </c>
      <c r="D8" s="6" t="s">
        <v>33</v>
      </c>
      <c r="E8" s="6" t="s">
        <v>93</v>
      </c>
      <c r="F8" s="6" t="s">
        <v>94</v>
      </c>
      <c r="G8" s="6" t="s">
        <v>95</v>
      </c>
      <c r="H8" s="6" t="s">
        <v>96</v>
      </c>
      <c r="I8" s="6" t="s">
        <v>97</v>
      </c>
      <c r="J8" s="6" t="s">
        <v>98</v>
      </c>
      <c r="K8" s="6" t="s">
        <v>96</v>
      </c>
      <c r="L8" s="6" t="s">
        <v>88</v>
      </c>
      <c r="M8" s="6" t="s">
        <v>87</v>
      </c>
      <c r="N8" s="6" t="s">
        <v>99</v>
      </c>
      <c r="O8" s="6" t="s">
        <v>100</v>
      </c>
      <c r="P8" s="2"/>
      <c r="Q8" s="2" t="s">
        <v>99</v>
      </c>
      <c r="S8" s="2" t="s">
        <v>95</v>
      </c>
      <c r="T8" s="2" t="s">
        <v>101</v>
      </c>
    </row>
    <row r="9" customFormat="false" ht="34.5" hidden="false" customHeight="true" outlineLevel="0" collapsed="false">
      <c r="A9" s="6" t="s">
        <v>102</v>
      </c>
      <c r="B9" s="6" t="s">
        <v>103</v>
      </c>
      <c r="C9" s="6" t="s">
        <v>104</v>
      </c>
      <c r="D9" s="6" t="s">
        <v>56</v>
      </c>
      <c r="E9" s="6" t="s">
        <v>105</v>
      </c>
      <c r="F9" s="6" t="s">
        <v>106</v>
      </c>
      <c r="G9" s="6" t="s">
        <v>107</v>
      </c>
      <c r="H9" s="6" t="s">
        <v>88</v>
      </c>
      <c r="I9" s="6" t="s">
        <v>87</v>
      </c>
      <c r="J9" s="6" t="s">
        <v>108</v>
      </c>
      <c r="K9" s="6" t="s">
        <v>88</v>
      </c>
      <c r="L9" s="6" t="s">
        <v>100</v>
      </c>
      <c r="M9" s="6" t="s">
        <v>99</v>
      </c>
      <c r="N9" s="6" t="s">
        <v>109</v>
      </c>
      <c r="O9" s="6" t="s">
        <v>110</v>
      </c>
      <c r="P9" s="2"/>
      <c r="Q9" s="2" t="s">
        <v>109</v>
      </c>
      <c r="S9" s="2" t="s">
        <v>107</v>
      </c>
      <c r="T9" s="2" t="s">
        <v>111</v>
      </c>
    </row>
    <row r="10" customFormat="false" ht="34.5" hidden="false" customHeight="true" outlineLevel="0" collapsed="false">
      <c r="A10" s="6" t="s">
        <v>112</v>
      </c>
      <c r="B10" s="6" t="s">
        <v>113</v>
      </c>
      <c r="C10" s="6" t="s">
        <v>114</v>
      </c>
      <c r="D10" s="6" t="s">
        <v>59</v>
      </c>
      <c r="E10" s="6" t="s">
        <v>115</v>
      </c>
      <c r="F10" s="6" t="s">
        <v>116</v>
      </c>
      <c r="G10" s="6" t="s">
        <v>117</v>
      </c>
      <c r="H10" s="6" t="s">
        <v>100</v>
      </c>
      <c r="I10" s="6" t="s">
        <v>99</v>
      </c>
      <c r="J10" s="6" t="s">
        <v>118</v>
      </c>
      <c r="K10" s="6" t="s">
        <v>100</v>
      </c>
      <c r="L10" s="6" t="s">
        <v>110</v>
      </c>
      <c r="M10" s="6" t="s">
        <v>109</v>
      </c>
      <c r="N10" s="6" t="s">
        <v>119</v>
      </c>
      <c r="O10" s="6" t="s">
        <v>120</v>
      </c>
      <c r="P10" s="2"/>
      <c r="Q10" s="2" t="s">
        <v>119</v>
      </c>
      <c r="S10" s="2" t="s">
        <v>117</v>
      </c>
      <c r="T10" s="2" t="s">
        <v>121</v>
      </c>
    </row>
    <row r="11" customFormat="false" ht="34.5" hidden="false" customHeight="true" outlineLevel="0" collapsed="false">
      <c r="A11" s="6" t="s">
        <v>122</v>
      </c>
      <c r="B11" s="6" t="s">
        <v>123</v>
      </c>
      <c r="C11" s="6" t="s">
        <v>124</v>
      </c>
      <c r="D11" s="6" t="s">
        <v>125</v>
      </c>
      <c r="E11" s="6" t="s">
        <v>126</v>
      </c>
      <c r="F11" s="6" t="s">
        <v>127</v>
      </c>
      <c r="G11" s="6" t="s">
        <v>128</v>
      </c>
      <c r="H11" s="6" t="s">
        <v>110</v>
      </c>
      <c r="I11" s="6" t="s">
        <v>109</v>
      </c>
      <c r="J11" s="6" t="s">
        <v>129</v>
      </c>
      <c r="K11" s="6" t="s">
        <v>110</v>
      </c>
      <c r="L11" s="6" t="s">
        <v>130</v>
      </c>
      <c r="M11" s="6" t="s">
        <v>131</v>
      </c>
      <c r="N11" s="6" t="s">
        <v>132</v>
      </c>
      <c r="O11" s="6" t="s">
        <v>133</v>
      </c>
      <c r="P11" s="2"/>
      <c r="Q11" s="2" t="s">
        <v>132</v>
      </c>
      <c r="S11" s="2" t="s">
        <v>128</v>
      </c>
      <c r="T11" s="2" t="s">
        <v>134</v>
      </c>
    </row>
    <row r="12" customFormat="false" ht="34.5" hidden="false" customHeight="true" outlineLevel="0" collapsed="false">
      <c r="A12" s="6" t="s">
        <v>135</v>
      </c>
      <c r="B12" s="6" t="s">
        <v>136</v>
      </c>
      <c r="C12" s="6" t="s">
        <v>137</v>
      </c>
      <c r="D12" s="6" t="s">
        <v>138</v>
      </c>
      <c r="E12" s="6" t="s">
        <v>139</v>
      </c>
      <c r="F12" s="6" t="s">
        <v>140</v>
      </c>
      <c r="G12" s="6" t="s">
        <v>33</v>
      </c>
      <c r="H12" s="6" t="s">
        <v>141</v>
      </c>
      <c r="I12" s="6" t="s">
        <v>142</v>
      </c>
      <c r="J12" s="6" t="s">
        <v>143</v>
      </c>
      <c r="K12" s="6" t="s">
        <v>141</v>
      </c>
      <c r="L12" s="6" t="s">
        <v>141</v>
      </c>
      <c r="M12" s="6" t="s">
        <v>142</v>
      </c>
      <c r="N12" s="6" t="s">
        <v>61</v>
      </c>
      <c r="O12" s="6" t="s">
        <v>60</v>
      </c>
      <c r="P12" s="2"/>
      <c r="Q12" s="2" t="s">
        <v>61</v>
      </c>
      <c r="S12" s="2" t="s">
        <v>33</v>
      </c>
      <c r="T12" s="2" t="s">
        <v>144</v>
      </c>
    </row>
    <row r="13" customFormat="false" ht="34.5" hidden="false" customHeight="true" outlineLevel="0" collapsed="false">
      <c r="A13" s="6" t="s">
        <v>145</v>
      </c>
      <c r="B13" s="6" t="s">
        <v>146</v>
      </c>
      <c r="C13" s="6" t="s">
        <v>147</v>
      </c>
      <c r="D13" s="6" t="s">
        <v>148</v>
      </c>
      <c r="E13" s="6" t="s">
        <v>149</v>
      </c>
      <c r="F13" s="6" t="s">
        <v>150</v>
      </c>
      <c r="G13" s="6" t="s">
        <v>151</v>
      </c>
      <c r="H13" s="6" t="s">
        <v>152</v>
      </c>
      <c r="I13" s="6" t="s">
        <v>153</v>
      </c>
      <c r="J13" s="6" t="s">
        <v>154</v>
      </c>
      <c r="K13" s="6" t="s">
        <v>152</v>
      </c>
      <c r="L13" s="6" t="s">
        <v>152</v>
      </c>
      <c r="M13" s="6" t="s">
        <v>153</v>
      </c>
      <c r="N13" s="6" t="s">
        <v>155</v>
      </c>
      <c r="O13" s="6" t="s">
        <v>156</v>
      </c>
      <c r="P13" s="2"/>
      <c r="Q13" s="2" t="s">
        <v>155</v>
      </c>
      <c r="S13" s="2" t="s">
        <v>151</v>
      </c>
      <c r="T13" s="2" t="s">
        <v>157</v>
      </c>
    </row>
    <row r="14" customFormat="false" ht="34.5" hidden="false" customHeight="true" outlineLevel="0" collapsed="false">
      <c r="A14" s="6" t="s">
        <v>158</v>
      </c>
      <c r="B14" s="6" t="s">
        <v>159</v>
      </c>
      <c r="C14" s="6" t="s">
        <v>160</v>
      </c>
      <c r="D14" s="6" t="s">
        <v>59</v>
      </c>
      <c r="E14" s="6" t="s">
        <v>161</v>
      </c>
      <c r="F14" s="6" t="s">
        <v>162</v>
      </c>
      <c r="G14" s="6" t="s">
        <v>163</v>
      </c>
      <c r="H14" s="6" t="s">
        <v>164</v>
      </c>
      <c r="I14" s="6" t="s">
        <v>165</v>
      </c>
      <c r="J14" s="6" t="s">
        <v>166</v>
      </c>
      <c r="K14" s="6" t="s">
        <v>164</v>
      </c>
      <c r="L14" s="6" t="s">
        <v>164</v>
      </c>
      <c r="M14" s="6" t="s">
        <v>165</v>
      </c>
      <c r="N14" s="6" t="s">
        <v>131</v>
      </c>
      <c r="O14" s="6" t="s">
        <v>130</v>
      </c>
      <c r="P14" s="2"/>
      <c r="Q14" s="2" t="s">
        <v>131</v>
      </c>
      <c r="S14" s="2" t="s">
        <v>163</v>
      </c>
      <c r="T14" s="2" t="s">
        <v>167</v>
      </c>
    </row>
    <row r="15" customFormat="false" ht="34.5" hidden="false" customHeight="true" outlineLevel="0" collapsed="false">
      <c r="A15" s="6" t="s">
        <v>168</v>
      </c>
      <c r="B15" s="6" t="s">
        <v>169</v>
      </c>
      <c r="C15" s="6" t="s">
        <v>170</v>
      </c>
      <c r="D15" s="6" t="s">
        <v>40</v>
      </c>
      <c r="E15" s="6" t="s">
        <v>171</v>
      </c>
      <c r="F15" s="6" t="s">
        <v>172</v>
      </c>
      <c r="G15" s="6" t="s">
        <v>148</v>
      </c>
      <c r="H15" s="6" t="s">
        <v>173</v>
      </c>
      <c r="I15" s="6" t="s">
        <v>174</v>
      </c>
      <c r="J15" s="6" t="s">
        <v>175</v>
      </c>
      <c r="K15" s="6" t="s">
        <v>173</v>
      </c>
      <c r="L15" s="6" t="s">
        <v>176</v>
      </c>
      <c r="M15" s="6" t="s">
        <v>97</v>
      </c>
      <c r="N15" s="6" t="s">
        <v>142</v>
      </c>
      <c r="O15" s="6" t="s">
        <v>141</v>
      </c>
      <c r="P15" s="2"/>
      <c r="Q15" s="2" t="s">
        <v>142</v>
      </c>
      <c r="S15" s="2" t="s">
        <v>148</v>
      </c>
      <c r="T15" s="2" t="s">
        <v>177</v>
      </c>
    </row>
    <row r="16" customFormat="false" ht="34.5" hidden="false" customHeight="true" outlineLevel="0" collapsed="false">
      <c r="A16" s="6" t="s">
        <v>178</v>
      </c>
      <c r="B16" s="6" t="s">
        <v>179</v>
      </c>
      <c r="C16" s="6" t="s">
        <v>180</v>
      </c>
      <c r="D16" s="6" t="s">
        <v>117</v>
      </c>
      <c r="E16" s="6" t="s">
        <v>181</v>
      </c>
      <c r="F16" s="6" t="s">
        <v>182</v>
      </c>
      <c r="G16" s="6" t="s">
        <v>138</v>
      </c>
      <c r="H16" s="6" t="s">
        <v>183</v>
      </c>
      <c r="I16" s="6" t="s">
        <v>74</v>
      </c>
      <c r="J16" s="6" t="s">
        <v>184</v>
      </c>
      <c r="K16" s="6" t="s">
        <v>185</v>
      </c>
      <c r="L16" s="6" t="s">
        <v>173</v>
      </c>
      <c r="M16" s="6" t="s">
        <v>174</v>
      </c>
      <c r="N16" s="6" t="s">
        <v>153</v>
      </c>
      <c r="O16" s="6" t="s">
        <v>152</v>
      </c>
      <c r="P16" s="2"/>
      <c r="Q16" s="2" t="s">
        <v>153</v>
      </c>
      <c r="S16" s="2" t="s">
        <v>138</v>
      </c>
      <c r="T16" s="2" t="s">
        <v>186</v>
      </c>
    </row>
    <row r="17" customFormat="false" ht="34.5" hidden="false" customHeight="true" outlineLevel="0" collapsed="false">
      <c r="A17" s="6" t="s">
        <v>187</v>
      </c>
      <c r="B17" s="6" t="s">
        <v>113</v>
      </c>
      <c r="C17" s="6" t="s">
        <v>114</v>
      </c>
      <c r="D17" s="6" t="s">
        <v>59</v>
      </c>
      <c r="E17" s="6" t="s">
        <v>188</v>
      </c>
      <c r="F17" s="6" t="s">
        <v>189</v>
      </c>
      <c r="G17" s="6" t="s">
        <v>69</v>
      </c>
      <c r="H17" s="6" t="s">
        <v>190</v>
      </c>
      <c r="I17" s="6" t="s">
        <v>191</v>
      </c>
      <c r="J17" s="6" t="s">
        <v>192</v>
      </c>
      <c r="K17" s="6" t="s">
        <v>190</v>
      </c>
      <c r="L17" s="6" t="s">
        <v>22</v>
      </c>
      <c r="M17" s="6" t="s">
        <v>20</v>
      </c>
      <c r="N17" s="6" t="s">
        <v>165</v>
      </c>
      <c r="O17" s="6" t="s">
        <v>164</v>
      </c>
      <c r="P17" s="2"/>
      <c r="Q17" s="2" t="s">
        <v>165</v>
      </c>
      <c r="S17" s="2" t="s">
        <v>69</v>
      </c>
      <c r="T17" s="2" t="s">
        <v>193</v>
      </c>
    </row>
    <row r="18" customFormat="false" ht="34.5" hidden="false" customHeight="true" outlineLevel="0" collapsed="false">
      <c r="A18" s="6" t="s">
        <v>194</v>
      </c>
      <c r="B18" s="6" t="s">
        <v>195</v>
      </c>
      <c r="C18" s="6" t="s">
        <v>196</v>
      </c>
      <c r="D18" s="6" t="s">
        <v>82</v>
      </c>
      <c r="E18" s="6" t="s">
        <v>197</v>
      </c>
      <c r="F18" s="6" t="s">
        <v>198</v>
      </c>
      <c r="G18" s="6" t="s">
        <v>125</v>
      </c>
      <c r="H18" s="6" t="s">
        <v>199</v>
      </c>
      <c r="I18" s="6" t="s">
        <v>200</v>
      </c>
      <c r="J18" s="6" t="s">
        <v>201</v>
      </c>
      <c r="K18" s="6" t="s">
        <v>199</v>
      </c>
      <c r="L18" s="6" t="s">
        <v>190</v>
      </c>
      <c r="M18" s="6" t="s">
        <v>202</v>
      </c>
      <c r="N18" s="6" t="s">
        <v>174</v>
      </c>
      <c r="O18" s="6" t="s">
        <v>173</v>
      </c>
      <c r="P18" s="2"/>
      <c r="Q18" s="2" t="s">
        <v>174</v>
      </c>
      <c r="S18" s="2" t="s">
        <v>125</v>
      </c>
      <c r="T18" s="2" t="s">
        <v>203</v>
      </c>
    </row>
    <row r="19" customFormat="false" ht="34.5" hidden="false" customHeight="true" outlineLevel="0" collapsed="false">
      <c r="A19" s="6" t="s">
        <v>204</v>
      </c>
      <c r="B19" s="6" t="s">
        <v>205</v>
      </c>
      <c r="C19" s="6" t="s">
        <v>206</v>
      </c>
      <c r="D19" s="6" t="s">
        <v>82</v>
      </c>
      <c r="E19" s="6" t="s">
        <v>207</v>
      </c>
      <c r="F19" s="6" t="s">
        <v>208</v>
      </c>
      <c r="G19" s="6" t="s">
        <v>56</v>
      </c>
      <c r="H19" s="6" t="s">
        <v>209</v>
      </c>
      <c r="I19" s="6" t="s">
        <v>210</v>
      </c>
      <c r="J19" s="6" t="s">
        <v>211</v>
      </c>
      <c r="K19" s="6" t="s">
        <v>212</v>
      </c>
      <c r="L19" s="6" t="s">
        <v>213</v>
      </c>
      <c r="M19" s="6" t="s">
        <v>59</v>
      </c>
      <c r="N19" s="6" t="s">
        <v>37</v>
      </c>
      <c r="O19" s="6" t="s">
        <v>23</v>
      </c>
      <c r="P19" s="2"/>
      <c r="Q19" s="2" t="s">
        <v>37</v>
      </c>
      <c r="S19" s="2" t="s">
        <v>56</v>
      </c>
      <c r="T19" s="2" t="s">
        <v>214</v>
      </c>
    </row>
    <row r="20" customFormat="false" ht="34.5" hidden="false" customHeight="true" outlineLevel="0" collapsed="false">
      <c r="A20" s="6" t="s">
        <v>215</v>
      </c>
      <c r="B20" s="6" t="s">
        <v>216</v>
      </c>
      <c r="C20" s="6" t="s">
        <v>217</v>
      </c>
      <c r="D20" s="6" t="s">
        <v>125</v>
      </c>
      <c r="E20" s="6" t="s">
        <v>218</v>
      </c>
      <c r="F20" s="6" t="s">
        <v>219</v>
      </c>
      <c r="G20" s="6" t="s">
        <v>220</v>
      </c>
      <c r="H20" s="6" t="s">
        <v>221</v>
      </c>
      <c r="I20" s="6" t="s">
        <v>222</v>
      </c>
      <c r="J20" s="6" t="s">
        <v>223</v>
      </c>
      <c r="K20" s="6" t="s">
        <v>221</v>
      </c>
      <c r="L20" s="6" t="s">
        <v>224</v>
      </c>
      <c r="M20" s="6" t="s">
        <v>18</v>
      </c>
      <c r="N20" s="6" t="s">
        <v>202</v>
      </c>
      <c r="O20" s="6" t="s">
        <v>190</v>
      </c>
      <c r="P20" s="2"/>
      <c r="Q20" s="2" t="s">
        <v>225</v>
      </c>
      <c r="S20" s="2" t="s">
        <v>220</v>
      </c>
      <c r="T20" s="2" t="s">
        <v>226</v>
      </c>
    </row>
    <row r="21" customFormat="false" ht="34.5" hidden="false" customHeight="true" outlineLevel="0" collapsed="false">
      <c r="A21" s="6" t="s">
        <v>227</v>
      </c>
      <c r="B21" s="6" t="s">
        <v>216</v>
      </c>
      <c r="C21" s="6" t="s">
        <v>217</v>
      </c>
      <c r="D21" s="6" t="s">
        <v>125</v>
      </c>
      <c r="E21" s="6" t="s">
        <v>228</v>
      </c>
      <c r="F21" s="6" t="s">
        <v>229</v>
      </c>
      <c r="G21" s="6" t="s">
        <v>230</v>
      </c>
      <c r="H21" s="6" t="s">
        <v>120</v>
      </c>
      <c r="I21" s="6" t="s">
        <v>119</v>
      </c>
      <c r="J21" s="6" t="s">
        <v>231</v>
      </c>
      <c r="K21" s="6" t="s">
        <v>120</v>
      </c>
      <c r="L21" s="6" t="s">
        <v>232</v>
      </c>
      <c r="M21" s="6" t="s">
        <v>72</v>
      </c>
      <c r="N21" s="6" t="s">
        <v>200</v>
      </c>
      <c r="O21" s="6" t="s">
        <v>199</v>
      </c>
      <c r="P21" s="2"/>
      <c r="Q21" s="2" t="s">
        <v>200</v>
      </c>
      <c r="S21" s="2" t="s">
        <v>230</v>
      </c>
      <c r="T21" s="2" t="s">
        <v>233</v>
      </c>
    </row>
    <row r="22" customFormat="false" ht="34.5" hidden="false" customHeight="true" outlineLevel="0" collapsed="false">
      <c r="A22" s="6" t="s">
        <v>234</v>
      </c>
      <c r="B22" s="6" t="s">
        <v>216</v>
      </c>
      <c r="C22" s="6" t="s">
        <v>217</v>
      </c>
      <c r="D22" s="6" t="s">
        <v>125</v>
      </c>
      <c r="E22" s="6" t="s">
        <v>235</v>
      </c>
      <c r="F22" s="6" t="s">
        <v>236</v>
      </c>
      <c r="G22" s="6" t="s">
        <v>15</v>
      </c>
      <c r="H22" s="6" t="s">
        <v>237</v>
      </c>
      <c r="I22" s="6" t="s">
        <v>238</v>
      </c>
      <c r="J22" s="6" t="s">
        <v>239</v>
      </c>
      <c r="K22" s="6" t="s">
        <v>237</v>
      </c>
      <c r="L22" s="6" t="s">
        <v>240</v>
      </c>
      <c r="M22" s="6" t="s">
        <v>82</v>
      </c>
      <c r="N22" s="6" t="s">
        <v>97</v>
      </c>
      <c r="O22" s="6" t="s">
        <v>176</v>
      </c>
      <c r="P22" s="2"/>
      <c r="Q22" s="2" t="s">
        <v>97</v>
      </c>
      <c r="S22" s="2" t="s">
        <v>15</v>
      </c>
      <c r="T22" s="2" t="s">
        <v>241</v>
      </c>
    </row>
    <row r="23" customFormat="false" ht="34.5" hidden="false" customHeight="true" outlineLevel="0" collapsed="false">
      <c r="A23" s="6" t="s">
        <v>242</v>
      </c>
      <c r="B23" s="6" t="s">
        <v>216</v>
      </c>
      <c r="C23" s="6" t="s">
        <v>217</v>
      </c>
      <c r="D23" s="6" t="s">
        <v>125</v>
      </c>
      <c r="E23" s="6" t="s">
        <v>243</v>
      </c>
      <c r="F23" s="6" t="s">
        <v>244</v>
      </c>
      <c r="G23" s="6" t="n">
        <v>0</v>
      </c>
      <c r="H23" s="6" t="s">
        <v>245</v>
      </c>
      <c r="I23" s="6" t="s">
        <v>246</v>
      </c>
      <c r="J23" s="6" t="s">
        <v>247</v>
      </c>
      <c r="K23" s="6" t="s">
        <v>245</v>
      </c>
      <c r="L23" s="6" t="s">
        <v>199</v>
      </c>
      <c r="M23" s="6" t="s">
        <v>200</v>
      </c>
      <c r="N23" s="6" t="s">
        <v>248</v>
      </c>
      <c r="O23" s="6" t="s">
        <v>249</v>
      </c>
      <c r="P23" s="2"/>
      <c r="Q23" s="2" t="s">
        <v>248</v>
      </c>
      <c r="R23" s="2"/>
    </row>
    <row r="24" customFormat="false" ht="34.5" hidden="false" customHeight="true" outlineLevel="0" collapsed="false">
      <c r="A24" s="6" t="s">
        <v>250</v>
      </c>
      <c r="B24" s="6" t="s">
        <v>216</v>
      </c>
      <c r="C24" s="6" t="s">
        <v>217</v>
      </c>
      <c r="D24" s="6" t="s">
        <v>125</v>
      </c>
      <c r="E24" s="6" t="s">
        <v>251</v>
      </c>
      <c r="F24" s="6" t="s">
        <v>252</v>
      </c>
      <c r="G24" s="6" t="n">
        <v>0</v>
      </c>
      <c r="H24" s="6" t="s">
        <v>253</v>
      </c>
      <c r="I24" s="6" t="s">
        <v>254</v>
      </c>
      <c r="J24" s="6" t="s">
        <v>255</v>
      </c>
      <c r="K24" s="6" t="s">
        <v>253</v>
      </c>
      <c r="L24" s="6" t="s">
        <v>221</v>
      </c>
      <c r="M24" s="6" t="s">
        <v>256</v>
      </c>
      <c r="N24" s="6" t="s">
        <v>256</v>
      </c>
      <c r="O24" s="6" t="s">
        <v>221</v>
      </c>
      <c r="P24" s="2"/>
      <c r="Q24" s="2" t="s">
        <v>256</v>
      </c>
      <c r="R24" s="2"/>
    </row>
    <row r="25" customFormat="false" ht="34.5" hidden="false" customHeight="true" outlineLevel="0" collapsed="false">
      <c r="A25" s="6" t="s">
        <v>257</v>
      </c>
      <c r="B25" s="6" t="s">
        <v>258</v>
      </c>
      <c r="C25" s="6" t="s">
        <v>259</v>
      </c>
      <c r="D25" s="6" t="s">
        <v>151</v>
      </c>
      <c r="E25" s="6" t="s">
        <v>260</v>
      </c>
      <c r="F25" s="6" t="s">
        <v>216</v>
      </c>
      <c r="G25" s="6" t="n">
        <v>0</v>
      </c>
      <c r="H25" s="6" t="s">
        <v>261</v>
      </c>
      <c r="I25" s="6" t="s">
        <v>262</v>
      </c>
      <c r="J25" s="6" t="s">
        <v>263</v>
      </c>
      <c r="K25" s="6" t="s">
        <v>261</v>
      </c>
      <c r="L25" s="6" t="s">
        <v>120</v>
      </c>
      <c r="M25" s="6" t="s">
        <v>119</v>
      </c>
      <c r="N25" s="6" t="s">
        <v>238</v>
      </c>
      <c r="O25" s="6" t="s">
        <v>237</v>
      </c>
      <c r="P25" s="2"/>
      <c r="Q25" s="2" t="s">
        <v>238</v>
      </c>
      <c r="R25" s="2"/>
    </row>
    <row r="26" customFormat="false" ht="34.5" hidden="false" customHeight="true" outlineLevel="0" collapsed="false">
      <c r="A26" s="6" t="s">
        <v>264</v>
      </c>
      <c r="B26" s="6" t="s">
        <v>265</v>
      </c>
      <c r="C26" s="6" t="s">
        <v>266</v>
      </c>
      <c r="D26" s="6" t="s">
        <v>117</v>
      </c>
      <c r="E26" s="6" t="s">
        <v>267</v>
      </c>
      <c r="F26" s="6" t="s">
        <v>268</v>
      </c>
      <c r="G26" s="6" t="n">
        <v>0</v>
      </c>
      <c r="H26" s="6" t="s">
        <v>269</v>
      </c>
      <c r="I26" s="6" t="s">
        <v>132</v>
      </c>
      <c r="J26" s="6" t="s">
        <v>270</v>
      </c>
      <c r="K26" s="6" t="s">
        <v>269</v>
      </c>
      <c r="L26" s="6" t="s">
        <v>237</v>
      </c>
      <c r="M26" s="6" t="s">
        <v>238</v>
      </c>
      <c r="N26" s="6" t="s">
        <v>246</v>
      </c>
      <c r="O26" s="6" t="s">
        <v>245</v>
      </c>
      <c r="P26" s="2"/>
      <c r="Q26" s="2" t="s">
        <v>246</v>
      </c>
      <c r="R26" s="2"/>
    </row>
    <row r="27" customFormat="false" ht="34.5" hidden="false" customHeight="true" outlineLevel="0" collapsed="false">
      <c r="A27" s="6" t="s">
        <v>271</v>
      </c>
      <c r="B27" s="6" t="s">
        <v>272</v>
      </c>
      <c r="C27" s="6" t="s">
        <v>273</v>
      </c>
      <c r="D27" s="6" t="s">
        <v>72</v>
      </c>
      <c r="E27" s="6" t="s">
        <v>274</v>
      </c>
      <c r="F27" s="6" t="s">
        <v>275</v>
      </c>
      <c r="G27" s="6" t="n">
        <v>0</v>
      </c>
      <c r="H27" s="6" t="s">
        <v>276</v>
      </c>
      <c r="I27" s="6" t="s">
        <v>277</v>
      </c>
      <c r="J27" s="6" t="s">
        <v>278</v>
      </c>
      <c r="K27" s="6" t="s">
        <v>276</v>
      </c>
      <c r="L27" s="6" t="s">
        <v>245</v>
      </c>
      <c r="M27" s="6" t="s">
        <v>279</v>
      </c>
      <c r="N27" s="6" t="s">
        <v>84</v>
      </c>
      <c r="O27" s="6" t="s">
        <v>86</v>
      </c>
      <c r="P27" s="2"/>
      <c r="Q27" s="2" t="s">
        <v>84</v>
      </c>
      <c r="R27" s="2"/>
    </row>
    <row r="28" customFormat="false" ht="34.5" hidden="false" customHeight="true" outlineLevel="0" collapsed="false">
      <c r="A28" s="6" t="s">
        <v>280</v>
      </c>
      <c r="B28" s="6" t="s">
        <v>198</v>
      </c>
      <c r="C28" s="6" t="s">
        <v>281</v>
      </c>
      <c r="D28" s="6" t="s">
        <v>33</v>
      </c>
      <c r="E28" s="6" t="s">
        <v>282</v>
      </c>
      <c r="F28" s="6" t="s">
        <v>283</v>
      </c>
      <c r="G28" s="6" t="n">
        <v>0</v>
      </c>
      <c r="H28" s="6" t="s">
        <v>284</v>
      </c>
      <c r="I28" s="6" t="s">
        <v>285</v>
      </c>
      <c r="J28" s="6" t="s">
        <v>286</v>
      </c>
      <c r="K28" s="6" t="s">
        <v>284</v>
      </c>
      <c r="L28" s="6" t="s">
        <v>253</v>
      </c>
      <c r="M28" s="6" t="s">
        <v>254</v>
      </c>
      <c r="N28" s="6" t="s">
        <v>254</v>
      </c>
      <c r="O28" s="6" t="s">
        <v>253</v>
      </c>
      <c r="P28" s="2"/>
      <c r="Q28" s="2" t="s">
        <v>254</v>
      </c>
      <c r="R28" s="2"/>
    </row>
    <row r="29" customFormat="false" ht="34.5" hidden="false" customHeight="true" outlineLevel="0" collapsed="false">
      <c r="A29" s="6" t="s">
        <v>287</v>
      </c>
      <c r="B29" s="6" t="s">
        <v>288</v>
      </c>
      <c r="C29" s="6" t="s">
        <v>289</v>
      </c>
      <c r="D29" s="6" t="s">
        <v>151</v>
      </c>
      <c r="E29" s="6" t="s">
        <v>290</v>
      </c>
      <c r="F29" s="6" t="s">
        <v>291</v>
      </c>
      <c r="G29" s="6" t="n">
        <v>0</v>
      </c>
      <c r="H29" s="6" t="s">
        <v>292</v>
      </c>
      <c r="I29" s="6" t="s">
        <v>293</v>
      </c>
      <c r="J29" s="6" t="s">
        <v>294</v>
      </c>
      <c r="K29" s="6" t="s">
        <v>292</v>
      </c>
      <c r="L29" s="6" t="s">
        <v>295</v>
      </c>
      <c r="M29" s="6" t="s">
        <v>95</v>
      </c>
      <c r="N29" s="6" t="s">
        <v>262</v>
      </c>
      <c r="O29" s="6" t="s">
        <v>261</v>
      </c>
      <c r="P29" s="2"/>
      <c r="Q29" s="2" t="s">
        <v>262</v>
      </c>
      <c r="R29" s="2"/>
    </row>
    <row r="30" customFormat="false" ht="34.5" hidden="false" customHeight="true" outlineLevel="0" collapsed="false">
      <c r="A30" s="6" t="s">
        <v>296</v>
      </c>
      <c r="B30" s="6" t="s">
        <v>297</v>
      </c>
      <c r="C30" s="6" t="s">
        <v>298</v>
      </c>
      <c r="D30" s="6" t="s">
        <v>33</v>
      </c>
      <c r="E30" s="6" t="s">
        <v>299</v>
      </c>
      <c r="F30" s="6" t="s">
        <v>272</v>
      </c>
      <c r="G30" s="6" t="n">
        <v>0</v>
      </c>
      <c r="H30" s="6" t="s">
        <v>300</v>
      </c>
      <c r="I30" s="6" t="s">
        <v>301</v>
      </c>
      <c r="J30" s="6" t="s">
        <v>302</v>
      </c>
      <c r="K30" s="6" t="s">
        <v>300</v>
      </c>
      <c r="L30" s="6" t="s">
        <v>261</v>
      </c>
      <c r="M30" s="6" t="s">
        <v>262</v>
      </c>
      <c r="N30" s="6" t="s">
        <v>277</v>
      </c>
      <c r="O30" s="6" t="s">
        <v>276</v>
      </c>
      <c r="P30" s="2"/>
      <c r="Q30" s="2" t="s">
        <v>277</v>
      </c>
      <c r="R30" s="2"/>
    </row>
    <row r="31" customFormat="false" ht="34.5" hidden="false" customHeight="true" outlineLevel="0" collapsed="false">
      <c r="A31" s="6" t="s">
        <v>303</v>
      </c>
      <c r="B31" s="6" t="s">
        <v>304</v>
      </c>
      <c r="C31" s="6" t="s">
        <v>305</v>
      </c>
      <c r="D31" s="6" t="s">
        <v>33</v>
      </c>
      <c r="E31" s="6" t="s">
        <v>306</v>
      </c>
      <c r="F31" s="6" t="s">
        <v>297</v>
      </c>
      <c r="G31" s="6" t="n">
        <v>0</v>
      </c>
      <c r="H31" s="6" t="s">
        <v>307</v>
      </c>
      <c r="I31" s="6" t="s">
        <v>308</v>
      </c>
      <c r="J31" s="6" t="s">
        <v>309</v>
      </c>
      <c r="K31" s="6" t="s">
        <v>307</v>
      </c>
      <c r="L31" s="6" t="s">
        <v>133</v>
      </c>
      <c r="M31" s="6" t="s">
        <v>132</v>
      </c>
      <c r="N31" s="6" t="s">
        <v>285</v>
      </c>
      <c r="O31" s="6" t="s">
        <v>284</v>
      </c>
      <c r="P31" s="2"/>
      <c r="Q31" s="2" t="s">
        <v>285</v>
      </c>
      <c r="R31" s="2"/>
    </row>
    <row r="32" customFormat="false" ht="34.5" hidden="false" customHeight="true" outlineLevel="0" collapsed="false">
      <c r="A32" s="6" t="s">
        <v>310</v>
      </c>
      <c r="B32" s="6" t="s">
        <v>311</v>
      </c>
      <c r="C32" s="6" t="s">
        <v>312</v>
      </c>
      <c r="D32" s="6" t="s">
        <v>117</v>
      </c>
      <c r="E32" s="6" t="s">
        <v>313</v>
      </c>
      <c r="F32" s="6" t="s">
        <v>314</v>
      </c>
      <c r="G32" s="6" t="n">
        <v>0</v>
      </c>
      <c r="H32" s="6" t="s">
        <v>315</v>
      </c>
      <c r="I32" s="6" t="s">
        <v>316</v>
      </c>
      <c r="J32" s="6" t="s">
        <v>317</v>
      </c>
      <c r="K32" s="6" t="s">
        <v>315</v>
      </c>
      <c r="L32" s="6" t="s">
        <v>276</v>
      </c>
      <c r="M32" s="6" t="s">
        <v>277</v>
      </c>
      <c r="N32" s="6" t="s">
        <v>293</v>
      </c>
      <c r="O32" s="6" t="s">
        <v>292</v>
      </c>
      <c r="P32" s="2"/>
      <c r="Q32" s="2" t="s">
        <v>293</v>
      </c>
      <c r="R32" s="2"/>
    </row>
    <row r="33" customFormat="false" ht="34.5" hidden="false" customHeight="true" outlineLevel="0" collapsed="false">
      <c r="A33" s="6" t="s">
        <v>318</v>
      </c>
      <c r="B33" s="6" t="s">
        <v>272</v>
      </c>
      <c r="C33" s="6" t="s">
        <v>273</v>
      </c>
      <c r="D33" s="6" t="s">
        <v>72</v>
      </c>
      <c r="E33" s="6" t="s">
        <v>319</v>
      </c>
      <c r="F33" s="6" t="s">
        <v>146</v>
      </c>
      <c r="G33" s="6" t="n">
        <v>0</v>
      </c>
      <c r="H33" s="6" t="s">
        <v>320</v>
      </c>
      <c r="I33" s="6" t="s">
        <v>320</v>
      </c>
      <c r="J33" s="6" t="s">
        <v>321</v>
      </c>
      <c r="K33" s="6" t="s">
        <v>320</v>
      </c>
      <c r="L33" s="6" t="s">
        <v>284</v>
      </c>
      <c r="M33" s="6" t="s">
        <v>285</v>
      </c>
      <c r="N33" s="6" t="s">
        <v>301</v>
      </c>
      <c r="O33" s="6" t="s">
        <v>300</v>
      </c>
      <c r="P33" s="2"/>
      <c r="Q33" s="2" t="s">
        <v>301</v>
      </c>
      <c r="R33" s="2"/>
    </row>
    <row r="34" customFormat="false" ht="34.5" hidden="false" customHeight="true" outlineLevel="0" collapsed="false">
      <c r="A34" s="6" t="s">
        <v>322</v>
      </c>
      <c r="B34" s="6" t="s">
        <v>323</v>
      </c>
      <c r="C34" s="6" t="s">
        <v>324</v>
      </c>
      <c r="D34" s="6" t="s">
        <v>138</v>
      </c>
      <c r="E34" s="6" t="s">
        <v>325</v>
      </c>
      <c r="F34" s="6" t="s">
        <v>326</v>
      </c>
      <c r="G34" s="6" t="n">
        <v>0</v>
      </c>
      <c r="H34" s="6" t="s">
        <v>327</v>
      </c>
      <c r="I34" s="6" t="s">
        <v>328</v>
      </c>
      <c r="J34" s="6" t="s">
        <v>329</v>
      </c>
      <c r="K34" s="6" t="s">
        <v>327</v>
      </c>
      <c r="L34" s="6" t="s">
        <v>292</v>
      </c>
      <c r="M34" s="6" t="s">
        <v>293</v>
      </c>
      <c r="N34" s="6" t="s">
        <v>308</v>
      </c>
      <c r="O34" s="6" t="s">
        <v>307</v>
      </c>
      <c r="P34" s="2"/>
      <c r="Q34" s="2" t="s">
        <v>308</v>
      </c>
      <c r="R34" s="2"/>
    </row>
    <row r="35" customFormat="false" ht="34.5" hidden="false" customHeight="true" outlineLevel="0" collapsed="false">
      <c r="A35" s="6" t="s">
        <v>330</v>
      </c>
      <c r="B35" s="6" t="s">
        <v>331</v>
      </c>
      <c r="C35" s="6" t="s">
        <v>332</v>
      </c>
      <c r="D35" s="6" t="s">
        <v>72</v>
      </c>
      <c r="E35" s="6" t="s">
        <v>333</v>
      </c>
      <c r="F35" s="6" t="s">
        <v>334</v>
      </c>
      <c r="G35" s="6" t="n">
        <v>0</v>
      </c>
      <c r="H35" s="6" t="s">
        <v>335</v>
      </c>
      <c r="I35" s="6" t="s">
        <v>155</v>
      </c>
      <c r="J35" s="6" t="s">
        <v>336</v>
      </c>
      <c r="K35" s="6" t="s">
        <v>156</v>
      </c>
      <c r="L35" s="6" t="s">
        <v>300</v>
      </c>
      <c r="M35" s="6" t="s">
        <v>301</v>
      </c>
      <c r="N35" s="6" t="s">
        <v>210</v>
      </c>
      <c r="O35" s="6" t="s">
        <v>212</v>
      </c>
      <c r="P35" s="2"/>
      <c r="Q35" s="2" t="s">
        <v>210</v>
      </c>
      <c r="R35" s="2"/>
    </row>
    <row r="36" customFormat="false" ht="34.5" hidden="false" customHeight="true" outlineLevel="0" collapsed="false">
      <c r="A36" s="6" t="s">
        <v>337</v>
      </c>
      <c r="B36" s="6" t="s">
        <v>81</v>
      </c>
      <c r="C36" s="6" t="s">
        <v>338</v>
      </c>
      <c r="D36" s="6" t="s">
        <v>151</v>
      </c>
      <c r="E36" s="6" t="s">
        <v>339</v>
      </c>
      <c r="F36" s="6" t="s">
        <v>340</v>
      </c>
      <c r="G36" s="6" t="n">
        <v>0</v>
      </c>
      <c r="H36" s="6" t="s">
        <v>341</v>
      </c>
      <c r="I36" s="6" t="s">
        <v>248</v>
      </c>
      <c r="J36" s="6" t="s">
        <v>342</v>
      </c>
      <c r="K36" s="6" t="s">
        <v>341</v>
      </c>
      <c r="L36" s="6" t="s">
        <v>307</v>
      </c>
      <c r="M36" s="6" t="s">
        <v>308</v>
      </c>
      <c r="N36" s="6" t="s">
        <v>320</v>
      </c>
      <c r="O36" s="6" t="s">
        <v>320</v>
      </c>
      <c r="P36" s="2"/>
      <c r="Q36" s="8" t="s">
        <v>343</v>
      </c>
      <c r="R36" s="2"/>
    </row>
    <row r="37" customFormat="false" ht="34.5" hidden="false" customHeight="true" outlineLevel="0" collapsed="false">
      <c r="A37" s="6" t="s">
        <v>344</v>
      </c>
      <c r="B37" s="6" t="s">
        <v>345</v>
      </c>
      <c r="C37" s="6" t="s">
        <v>346</v>
      </c>
      <c r="D37" s="6" t="s">
        <v>220</v>
      </c>
      <c r="E37" s="6" t="s">
        <v>347</v>
      </c>
      <c r="F37" s="6" t="s">
        <v>348</v>
      </c>
      <c r="G37" s="6" t="n">
        <v>0</v>
      </c>
      <c r="H37" s="6" t="s">
        <v>349</v>
      </c>
      <c r="I37" s="6"/>
      <c r="J37" s="6" t="s">
        <v>349</v>
      </c>
      <c r="K37" s="6" t="s">
        <v>349</v>
      </c>
      <c r="L37" s="6" t="s">
        <v>111</v>
      </c>
      <c r="M37" s="6" t="s">
        <v>107</v>
      </c>
      <c r="N37" s="6" t="s">
        <v>350</v>
      </c>
      <c r="O37" s="6" t="s">
        <v>351</v>
      </c>
      <c r="P37" s="2"/>
      <c r="Q37" s="2" t="s">
        <v>352</v>
      </c>
      <c r="R37" s="2"/>
    </row>
    <row r="38" customFormat="false" ht="34.5" hidden="false" customHeight="true" outlineLevel="0" collapsed="false">
      <c r="A38" s="6" t="s">
        <v>353</v>
      </c>
      <c r="B38" s="6" t="s">
        <v>236</v>
      </c>
      <c r="C38" s="6" t="s">
        <v>354</v>
      </c>
      <c r="D38" s="6" t="s">
        <v>163</v>
      </c>
      <c r="E38" s="6" t="s">
        <v>355</v>
      </c>
      <c r="F38" s="6" t="s">
        <v>136</v>
      </c>
      <c r="G38" s="6" t="n">
        <v>0</v>
      </c>
      <c r="H38" s="6" t="s">
        <v>356</v>
      </c>
      <c r="I38" s="6" t="s">
        <v>357</v>
      </c>
      <c r="J38" s="6" t="s">
        <v>358</v>
      </c>
      <c r="K38" s="6" t="s">
        <v>356</v>
      </c>
      <c r="L38" s="6" t="s">
        <v>359</v>
      </c>
      <c r="M38" s="6" t="s">
        <v>210</v>
      </c>
      <c r="N38" s="6" t="s">
        <v>349</v>
      </c>
      <c r="O38" s="6" t="s">
        <v>349</v>
      </c>
      <c r="P38" s="2"/>
      <c r="Q38" s="2" t="s">
        <v>320</v>
      </c>
      <c r="R38" s="2"/>
    </row>
    <row r="39" customFormat="false" ht="34.5" hidden="false" customHeight="true" outlineLevel="0" collapsed="false">
      <c r="A39" s="6" t="s">
        <v>360</v>
      </c>
      <c r="B39" s="6" t="s">
        <v>116</v>
      </c>
      <c r="C39" s="6" t="s">
        <v>361</v>
      </c>
      <c r="D39" s="6" t="s">
        <v>138</v>
      </c>
      <c r="E39" s="6" t="s">
        <v>362</v>
      </c>
      <c r="F39" s="6" t="s">
        <v>363</v>
      </c>
      <c r="G39" s="6" t="n">
        <v>0</v>
      </c>
      <c r="H39" s="6" t="s">
        <v>364</v>
      </c>
      <c r="I39" s="6" t="s">
        <v>365</v>
      </c>
      <c r="J39" s="6" t="s">
        <v>366</v>
      </c>
      <c r="K39" s="6" t="s">
        <v>367</v>
      </c>
      <c r="L39" s="6" t="s">
        <v>315</v>
      </c>
      <c r="M39" s="6" t="s">
        <v>316</v>
      </c>
      <c r="N39" s="6" t="s">
        <v>316</v>
      </c>
      <c r="O39" s="6" t="s">
        <v>315</v>
      </c>
      <c r="P39" s="2"/>
      <c r="Q39" s="2" t="s">
        <v>328</v>
      </c>
      <c r="R39" s="2"/>
    </row>
    <row r="40" customFormat="false" ht="34.5" hidden="false" customHeight="true" outlineLevel="0" collapsed="false">
      <c r="A40" s="6" t="s">
        <v>368</v>
      </c>
      <c r="B40" s="6" t="s">
        <v>369</v>
      </c>
      <c r="C40" s="6" t="s">
        <v>370</v>
      </c>
      <c r="D40" s="6" t="s">
        <v>163</v>
      </c>
      <c r="E40" s="6" t="s">
        <v>371</v>
      </c>
      <c r="F40" s="6" t="s">
        <v>265</v>
      </c>
      <c r="G40" s="6" t="n">
        <v>0</v>
      </c>
      <c r="H40" s="6" t="s">
        <v>372</v>
      </c>
      <c r="I40" s="6" t="s">
        <v>373</v>
      </c>
      <c r="J40" s="6" t="s">
        <v>374</v>
      </c>
      <c r="K40" s="6" t="s">
        <v>375</v>
      </c>
      <c r="L40" s="6" t="s">
        <v>320</v>
      </c>
      <c r="M40" s="6" t="s">
        <v>320</v>
      </c>
      <c r="N40" s="6" t="s">
        <v>357</v>
      </c>
      <c r="O40" s="6" t="s">
        <v>356</v>
      </c>
      <c r="P40" s="2"/>
      <c r="Q40" s="2" t="s">
        <v>349</v>
      </c>
      <c r="R40" s="2"/>
    </row>
    <row r="41" customFormat="false" ht="34.5" hidden="false" customHeight="true" outlineLevel="0" collapsed="false">
      <c r="A41" s="6" t="s">
        <v>376</v>
      </c>
      <c r="B41" s="6" t="s">
        <v>81</v>
      </c>
      <c r="C41" s="6" t="s">
        <v>338</v>
      </c>
      <c r="D41" s="6" t="s">
        <v>151</v>
      </c>
      <c r="E41" s="6" t="s">
        <v>377</v>
      </c>
      <c r="F41" s="6" t="s">
        <v>378</v>
      </c>
      <c r="G41" s="6" t="n">
        <v>0</v>
      </c>
      <c r="H41" s="6" t="s">
        <v>379</v>
      </c>
      <c r="I41" s="6" t="s">
        <v>380</v>
      </c>
      <c r="J41" s="6" t="s">
        <v>381</v>
      </c>
      <c r="K41" s="6" t="s">
        <v>382</v>
      </c>
      <c r="L41" s="6" t="s">
        <v>383</v>
      </c>
      <c r="M41" s="6" t="s">
        <v>117</v>
      </c>
      <c r="N41" s="6" t="s">
        <v>373</v>
      </c>
      <c r="O41" s="6" t="s">
        <v>384</v>
      </c>
      <c r="P41" s="2"/>
      <c r="Q41" s="2" t="s">
        <v>316</v>
      </c>
      <c r="R41" s="2"/>
    </row>
    <row r="42" customFormat="false" ht="34.5" hidden="false" customHeight="true" outlineLevel="0" collapsed="false">
      <c r="A42" s="6" t="s">
        <v>385</v>
      </c>
      <c r="B42" s="6" t="s">
        <v>229</v>
      </c>
      <c r="C42" s="6" t="s">
        <v>386</v>
      </c>
      <c r="D42" s="6" t="s">
        <v>125</v>
      </c>
      <c r="E42" s="6" t="s">
        <v>387</v>
      </c>
      <c r="F42" s="6" t="s">
        <v>388</v>
      </c>
      <c r="G42" s="6" t="n">
        <v>0</v>
      </c>
      <c r="H42" s="6"/>
      <c r="I42" s="6" t="s">
        <v>18</v>
      </c>
      <c r="J42" s="6" t="s">
        <v>18</v>
      </c>
      <c r="K42" s="6" t="s">
        <v>224</v>
      </c>
      <c r="L42" s="6" t="s">
        <v>351</v>
      </c>
      <c r="M42" s="6" t="s">
        <v>328</v>
      </c>
      <c r="N42" s="6" t="s">
        <v>365</v>
      </c>
      <c r="O42" s="6" t="s">
        <v>389</v>
      </c>
      <c r="P42" s="2"/>
      <c r="Q42" s="2" t="s">
        <v>357</v>
      </c>
      <c r="R42" s="2"/>
    </row>
    <row r="43" customFormat="false" ht="34.5" hidden="false" customHeight="true" outlineLevel="0" collapsed="false">
      <c r="A43" s="6" t="s">
        <v>390</v>
      </c>
      <c r="B43" s="6" t="s">
        <v>391</v>
      </c>
      <c r="C43" s="6" t="s">
        <v>392</v>
      </c>
      <c r="D43" s="6" t="s">
        <v>125</v>
      </c>
      <c r="E43" s="6" t="s">
        <v>393</v>
      </c>
      <c r="F43" s="6" t="s">
        <v>394</v>
      </c>
      <c r="G43" s="6" t="n">
        <v>0</v>
      </c>
      <c r="H43" s="6"/>
      <c r="I43" s="6" t="s">
        <v>36</v>
      </c>
      <c r="J43" s="6" t="s">
        <v>36</v>
      </c>
      <c r="K43" s="6" t="s">
        <v>395</v>
      </c>
      <c r="L43" s="6" t="s">
        <v>134</v>
      </c>
      <c r="M43" s="6" t="s">
        <v>128</v>
      </c>
      <c r="N43" s="6" t="s">
        <v>380</v>
      </c>
      <c r="O43" s="6" t="s">
        <v>382</v>
      </c>
      <c r="P43" s="2"/>
      <c r="Q43" s="2" t="s">
        <v>373</v>
      </c>
      <c r="R43" s="2"/>
    </row>
    <row r="44" customFormat="false" ht="34.5" hidden="false" customHeight="true" outlineLevel="0" collapsed="false">
      <c r="A44" s="6" t="s">
        <v>396</v>
      </c>
      <c r="B44" s="6" t="s">
        <v>35</v>
      </c>
      <c r="C44" s="6" t="s">
        <v>397</v>
      </c>
      <c r="D44" s="6" t="s">
        <v>148</v>
      </c>
      <c r="E44" s="6" t="s">
        <v>398</v>
      </c>
      <c r="F44" s="6" t="s">
        <v>399</v>
      </c>
      <c r="G44" s="6" t="n">
        <v>0</v>
      </c>
      <c r="H44" s="6" t="s">
        <v>400</v>
      </c>
      <c r="I44" s="6" t="s">
        <v>401</v>
      </c>
      <c r="J44" s="6" t="s">
        <v>402</v>
      </c>
      <c r="K44" s="6" t="s">
        <v>403</v>
      </c>
      <c r="L44" s="6" t="s">
        <v>404</v>
      </c>
      <c r="M44" s="6" t="s">
        <v>33</v>
      </c>
      <c r="N44" s="6" t="s">
        <v>18</v>
      </c>
      <c r="O44" s="6" t="s">
        <v>224</v>
      </c>
      <c r="P44" s="2"/>
      <c r="Q44" s="2" t="s">
        <v>365</v>
      </c>
      <c r="R44" s="2"/>
    </row>
    <row r="45" customFormat="false" ht="34.5" hidden="false" customHeight="true" outlineLevel="0" collapsed="false">
      <c r="A45" s="6" t="s">
        <v>405</v>
      </c>
      <c r="B45" s="6" t="s">
        <v>272</v>
      </c>
      <c r="C45" s="6" t="s">
        <v>273</v>
      </c>
      <c r="D45" s="6" t="s">
        <v>72</v>
      </c>
      <c r="E45" s="6" t="s">
        <v>406</v>
      </c>
      <c r="F45" s="6" t="s">
        <v>369</v>
      </c>
      <c r="G45" s="6" t="n">
        <v>0</v>
      </c>
      <c r="H45" s="6"/>
      <c r="I45" s="6" t="s">
        <v>40</v>
      </c>
      <c r="J45" s="6" t="s">
        <v>40</v>
      </c>
      <c r="K45" s="6" t="s">
        <v>407</v>
      </c>
      <c r="L45" s="6" t="s">
        <v>408</v>
      </c>
      <c r="M45" s="6" t="s">
        <v>151</v>
      </c>
      <c r="N45" s="6" t="s">
        <v>36</v>
      </c>
      <c r="O45" s="6" t="s">
        <v>395</v>
      </c>
      <c r="P45" s="2"/>
      <c r="Q45" s="2" t="s">
        <v>380</v>
      </c>
      <c r="R45" s="2"/>
    </row>
    <row r="46" customFormat="false" ht="34.5" hidden="false" customHeight="true" outlineLevel="0" collapsed="false">
      <c r="A46" s="6" t="s">
        <v>409</v>
      </c>
      <c r="B46" s="6" t="s">
        <v>265</v>
      </c>
      <c r="C46" s="6" t="s">
        <v>266</v>
      </c>
      <c r="D46" s="6" t="s">
        <v>117</v>
      </c>
      <c r="E46" s="6" t="s">
        <v>410</v>
      </c>
      <c r="F46" s="6" t="s">
        <v>411</v>
      </c>
      <c r="G46" s="6" t="n">
        <v>0</v>
      </c>
      <c r="H46" s="6"/>
      <c r="I46" s="6" t="s">
        <v>59</v>
      </c>
      <c r="J46" s="6" t="s">
        <v>59</v>
      </c>
      <c r="K46" s="6" t="s">
        <v>412</v>
      </c>
      <c r="L46" s="6" t="s">
        <v>156</v>
      </c>
      <c r="M46" s="6" t="s">
        <v>155</v>
      </c>
      <c r="N46" s="6" t="s">
        <v>401</v>
      </c>
      <c r="O46" s="6" t="s">
        <v>403</v>
      </c>
      <c r="P46" s="2"/>
      <c r="Q46" s="2" t="s">
        <v>401</v>
      </c>
      <c r="R46" s="2"/>
    </row>
    <row r="47" customFormat="false" ht="34.5" hidden="false" customHeight="true" outlineLevel="0" collapsed="false">
      <c r="A47" s="6" t="s">
        <v>413</v>
      </c>
      <c r="B47" s="6" t="s">
        <v>116</v>
      </c>
      <c r="C47" s="6" t="s">
        <v>361</v>
      </c>
      <c r="D47" s="6" t="s">
        <v>138</v>
      </c>
      <c r="E47" s="6" t="s">
        <v>414</v>
      </c>
      <c r="F47" s="6" t="s">
        <v>169</v>
      </c>
      <c r="G47" s="6" t="n">
        <v>0</v>
      </c>
      <c r="H47" s="6"/>
      <c r="I47" s="6" t="s">
        <v>72</v>
      </c>
      <c r="J47" s="6" t="s">
        <v>72</v>
      </c>
      <c r="K47" s="6" t="s">
        <v>415</v>
      </c>
      <c r="L47" s="6" t="s">
        <v>75</v>
      </c>
      <c r="M47" s="6" t="s">
        <v>74</v>
      </c>
      <c r="N47" s="6" t="s">
        <v>416</v>
      </c>
      <c r="O47" s="6" t="s">
        <v>417</v>
      </c>
      <c r="P47" s="2"/>
      <c r="Q47" s="2" t="s">
        <v>416</v>
      </c>
      <c r="R47" s="2"/>
    </row>
    <row r="48" customFormat="false" ht="34.5" hidden="false" customHeight="true" outlineLevel="0" collapsed="false">
      <c r="A48" s="6" t="s">
        <v>418</v>
      </c>
      <c r="B48" s="6" t="s">
        <v>216</v>
      </c>
      <c r="C48" s="6" t="s">
        <v>217</v>
      </c>
      <c r="D48" s="6" t="s">
        <v>125</v>
      </c>
      <c r="E48" s="6" t="s">
        <v>419</v>
      </c>
      <c r="F48" s="6" t="s">
        <v>420</v>
      </c>
      <c r="G48" s="6" t="n">
        <v>0</v>
      </c>
      <c r="H48" s="6"/>
      <c r="I48" s="6" t="s">
        <v>82</v>
      </c>
      <c r="J48" s="6" t="s">
        <v>82</v>
      </c>
      <c r="K48" s="6" t="s">
        <v>421</v>
      </c>
      <c r="L48" s="6" t="s">
        <v>249</v>
      </c>
      <c r="M48" s="6" t="s">
        <v>248</v>
      </c>
      <c r="N48" s="6" t="s">
        <v>40</v>
      </c>
      <c r="O48" s="6" t="s">
        <v>39</v>
      </c>
      <c r="P48" s="2"/>
      <c r="Q48" s="2" t="s">
        <v>422</v>
      </c>
      <c r="R48" s="2"/>
    </row>
    <row r="49" customFormat="false" ht="34.5" hidden="false" customHeight="true" outlineLevel="0" collapsed="false">
      <c r="A49" s="6" t="s">
        <v>423</v>
      </c>
      <c r="B49" s="6" t="s">
        <v>162</v>
      </c>
      <c r="C49" s="6" t="s">
        <v>424</v>
      </c>
      <c r="D49" s="6" t="s">
        <v>33</v>
      </c>
      <c r="E49" s="6" t="s">
        <v>425</v>
      </c>
      <c r="F49" s="6" t="s">
        <v>323</v>
      </c>
      <c r="G49" s="6" t="n">
        <v>0</v>
      </c>
      <c r="H49" s="6"/>
      <c r="I49" s="6" t="s">
        <v>95</v>
      </c>
      <c r="J49" s="6" t="s">
        <v>95</v>
      </c>
      <c r="K49" s="6" t="s">
        <v>426</v>
      </c>
      <c r="L49" s="6" t="s">
        <v>349</v>
      </c>
      <c r="M49" s="6" t="s">
        <v>349</v>
      </c>
      <c r="N49" s="6" t="s">
        <v>59</v>
      </c>
      <c r="O49" s="6" t="s">
        <v>213</v>
      </c>
      <c r="P49" s="2"/>
      <c r="Q49" s="8" t="s">
        <v>427</v>
      </c>
      <c r="R49" s="2"/>
    </row>
    <row r="50" customFormat="false" ht="34.5" hidden="false" customHeight="true" outlineLevel="0" collapsed="false">
      <c r="A50" s="6" t="s">
        <v>428</v>
      </c>
      <c r="B50" s="6" t="s">
        <v>162</v>
      </c>
      <c r="C50" s="6" t="s">
        <v>424</v>
      </c>
      <c r="D50" s="6" t="s">
        <v>33</v>
      </c>
      <c r="E50" s="6" t="s">
        <v>429</v>
      </c>
      <c r="F50" s="6" t="s">
        <v>45</v>
      </c>
      <c r="G50" s="6" t="n">
        <v>0</v>
      </c>
      <c r="H50" s="6"/>
      <c r="I50" s="6" t="s">
        <v>107</v>
      </c>
      <c r="J50" s="6" t="s">
        <v>107</v>
      </c>
      <c r="K50" s="6" t="s">
        <v>111</v>
      </c>
      <c r="L50" s="6" t="s">
        <v>430</v>
      </c>
      <c r="M50" s="6" t="s">
        <v>163</v>
      </c>
      <c r="N50" s="6" t="s">
        <v>72</v>
      </c>
      <c r="O50" s="6" t="s">
        <v>232</v>
      </c>
      <c r="P50" s="2"/>
      <c r="Q50" s="2" t="s">
        <v>431</v>
      </c>
      <c r="R50" s="2"/>
    </row>
    <row r="51" customFormat="false" ht="34.5" hidden="false" customHeight="true" outlineLevel="0" collapsed="false">
      <c r="A51" s="6" t="s">
        <v>432</v>
      </c>
      <c r="B51" s="6" t="s">
        <v>433</v>
      </c>
      <c r="C51" s="6" t="s">
        <v>434</v>
      </c>
      <c r="D51" s="6" t="s">
        <v>15</v>
      </c>
      <c r="E51" s="6" t="s">
        <v>435</v>
      </c>
      <c r="F51" s="6" t="s">
        <v>436</v>
      </c>
      <c r="G51" s="6" t="n">
        <v>0</v>
      </c>
      <c r="H51" s="6"/>
      <c r="I51" s="6" t="s">
        <v>117</v>
      </c>
      <c r="J51" s="6" t="s">
        <v>117</v>
      </c>
      <c r="K51" s="6" t="s">
        <v>383</v>
      </c>
      <c r="L51" s="6" t="s">
        <v>356</v>
      </c>
      <c r="M51" s="6" t="s">
        <v>357</v>
      </c>
      <c r="N51" s="6" t="s">
        <v>82</v>
      </c>
      <c r="O51" s="6" t="s">
        <v>240</v>
      </c>
      <c r="P51" s="2"/>
      <c r="Q51" s="2" t="s">
        <v>437</v>
      </c>
      <c r="R51" s="2"/>
    </row>
    <row r="52" customFormat="false" ht="34.5" hidden="false" customHeight="true" outlineLevel="0" collapsed="false">
      <c r="A52" s="6" t="s">
        <v>438</v>
      </c>
      <c r="B52" s="6" t="s">
        <v>198</v>
      </c>
      <c r="C52" s="6" t="s">
        <v>281</v>
      </c>
      <c r="D52" s="6" t="s">
        <v>33</v>
      </c>
      <c r="E52" s="6" t="s">
        <v>439</v>
      </c>
      <c r="F52" s="6" t="s">
        <v>31</v>
      </c>
      <c r="G52" s="6" t="n">
        <v>0</v>
      </c>
      <c r="H52" s="6"/>
      <c r="I52" s="6" t="s">
        <v>128</v>
      </c>
      <c r="J52" s="6" t="s">
        <v>128</v>
      </c>
      <c r="K52" s="6" t="s">
        <v>440</v>
      </c>
      <c r="L52" s="6" t="s">
        <v>441</v>
      </c>
      <c r="M52" s="6" t="s">
        <v>148</v>
      </c>
      <c r="N52" s="6" t="s">
        <v>95</v>
      </c>
      <c r="O52" s="6" t="s">
        <v>295</v>
      </c>
      <c r="P52" s="2"/>
      <c r="Q52" s="2" t="s">
        <v>442</v>
      </c>
      <c r="R52" s="2"/>
    </row>
    <row r="53" customFormat="false" ht="34.5" hidden="false" customHeight="true" outlineLevel="0" collapsed="false">
      <c r="A53" s="6" t="s">
        <v>443</v>
      </c>
      <c r="B53" s="6" t="s">
        <v>444</v>
      </c>
      <c r="C53" s="6" t="s">
        <v>445</v>
      </c>
      <c r="D53" s="6" t="s">
        <v>15</v>
      </c>
      <c r="E53" s="6" t="s">
        <v>446</v>
      </c>
      <c r="F53" s="6" t="s">
        <v>447</v>
      </c>
      <c r="G53" s="6" t="n">
        <v>0</v>
      </c>
      <c r="H53" s="6"/>
      <c r="I53" s="6" t="s">
        <v>33</v>
      </c>
      <c r="J53" s="6" t="s">
        <v>33</v>
      </c>
      <c r="K53" s="6" t="s">
        <v>448</v>
      </c>
      <c r="L53" s="6" t="s">
        <v>389</v>
      </c>
      <c r="M53" s="6" t="s">
        <v>365</v>
      </c>
      <c r="N53" s="6" t="s">
        <v>107</v>
      </c>
      <c r="O53" s="6" t="s">
        <v>111</v>
      </c>
      <c r="P53" s="2"/>
    </row>
    <row r="54" customFormat="false" ht="34.5" hidden="false" customHeight="true" outlineLevel="0" collapsed="false">
      <c r="A54" s="6" t="s">
        <v>449</v>
      </c>
      <c r="B54" s="6" t="s">
        <v>450</v>
      </c>
      <c r="C54" s="6" t="s">
        <v>451</v>
      </c>
      <c r="D54" s="6" t="s">
        <v>117</v>
      </c>
      <c r="E54" s="6" t="s">
        <v>452</v>
      </c>
      <c r="F54" s="6" t="s">
        <v>258</v>
      </c>
      <c r="G54" s="6" t="n">
        <v>0</v>
      </c>
      <c r="H54" s="6"/>
      <c r="I54" s="6" t="s">
        <v>151</v>
      </c>
      <c r="J54" s="6" t="s">
        <v>151</v>
      </c>
      <c r="K54" s="6" t="s">
        <v>408</v>
      </c>
      <c r="L54" s="6" t="s">
        <v>384</v>
      </c>
      <c r="M54" s="6" t="s">
        <v>373</v>
      </c>
      <c r="N54" s="6" t="s">
        <v>117</v>
      </c>
      <c r="O54" s="6" t="s">
        <v>383</v>
      </c>
      <c r="P54" s="2"/>
    </row>
    <row r="55" customFormat="false" ht="34.5" hidden="false" customHeight="true" outlineLevel="0" collapsed="false">
      <c r="A55" s="6" t="s">
        <v>453</v>
      </c>
      <c r="B55" s="6" t="s">
        <v>205</v>
      </c>
      <c r="C55" s="6" t="s">
        <v>206</v>
      </c>
      <c r="D55" s="6" t="s">
        <v>82</v>
      </c>
      <c r="E55" s="6" t="s">
        <v>454</v>
      </c>
      <c r="F55" s="6" t="s">
        <v>304</v>
      </c>
      <c r="G55" s="6" t="n">
        <v>0</v>
      </c>
      <c r="H55" s="6"/>
      <c r="I55" s="6" t="s">
        <v>163</v>
      </c>
      <c r="J55" s="6" t="s">
        <v>163</v>
      </c>
      <c r="K55" s="6" t="s">
        <v>430</v>
      </c>
      <c r="L55" s="6" t="s">
        <v>382</v>
      </c>
      <c r="M55" s="6" t="s">
        <v>380</v>
      </c>
      <c r="N55" s="6" t="s">
        <v>128</v>
      </c>
      <c r="O55" s="6" t="s">
        <v>134</v>
      </c>
      <c r="P55" s="2"/>
    </row>
    <row r="56" customFormat="false" ht="34.5" hidden="false" customHeight="true" outlineLevel="0" collapsed="false">
      <c r="A56" s="6" t="s">
        <v>455</v>
      </c>
      <c r="B56" s="6" t="s">
        <v>456</v>
      </c>
      <c r="C56" s="6" t="s">
        <v>457</v>
      </c>
      <c r="D56" s="6" t="s">
        <v>72</v>
      </c>
      <c r="E56" s="6" t="s">
        <v>458</v>
      </c>
      <c r="F56" s="6" t="s">
        <v>459</v>
      </c>
      <c r="G56" s="6" t="n">
        <v>0</v>
      </c>
      <c r="H56" s="6"/>
      <c r="I56" s="6" t="s">
        <v>148</v>
      </c>
      <c r="J56" s="6" t="s">
        <v>148</v>
      </c>
      <c r="K56" s="6" t="s">
        <v>460</v>
      </c>
      <c r="L56" s="6" t="s">
        <v>403</v>
      </c>
      <c r="M56" s="6" t="s">
        <v>401</v>
      </c>
      <c r="N56" s="6" t="s">
        <v>33</v>
      </c>
      <c r="O56" s="6" t="s">
        <v>404</v>
      </c>
      <c r="P56" s="2"/>
    </row>
    <row r="57" customFormat="false" ht="34.5" hidden="false" customHeight="true" outlineLevel="0" collapsed="false">
      <c r="A57" s="6" t="s">
        <v>461</v>
      </c>
      <c r="B57" s="6" t="s">
        <v>462</v>
      </c>
      <c r="C57" s="6" t="s">
        <v>463</v>
      </c>
      <c r="D57" s="6" t="s">
        <v>95</v>
      </c>
      <c r="E57" s="6" t="s">
        <v>464</v>
      </c>
      <c r="F57" s="6" t="s">
        <v>159</v>
      </c>
      <c r="G57" s="6" t="n">
        <v>0</v>
      </c>
      <c r="H57" s="6"/>
      <c r="I57" s="6" t="s">
        <v>138</v>
      </c>
      <c r="J57" s="6" t="s">
        <v>138</v>
      </c>
      <c r="K57" s="6" t="s">
        <v>465</v>
      </c>
      <c r="L57" s="6" t="s">
        <v>465</v>
      </c>
      <c r="M57" s="6" t="s">
        <v>138</v>
      </c>
      <c r="N57" s="6" t="s">
        <v>151</v>
      </c>
      <c r="O57" s="6" t="s">
        <v>408</v>
      </c>
      <c r="P57" s="2"/>
    </row>
    <row r="58" customFormat="false" ht="34.5" hidden="false" customHeight="true" outlineLevel="0" collapsed="false">
      <c r="A58" s="6" t="s">
        <v>466</v>
      </c>
      <c r="B58" s="6" t="s">
        <v>205</v>
      </c>
      <c r="C58" s="6" t="s">
        <v>206</v>
      </c>
      <c r="D58" s="6" t="s">
        <v>82</v>
      </c>
      <c r="E58" s="6" t="s">
        <v>467</v>
      </c>
      <c r="F58" s="6" t="s">
        <v>468</v>
      </c>
      <c r="G58" s="6" t="n">
        <v>0</v>
      </c>
      <c r="H58" s="6"/>
      <c r="I58" s="6" t="s">
        <v>69</v>
      </c>
      <c r="J58" s="6" t="s">
        <v>69</v>
      </c>
      <c r="K58" s="6" t="s">
        <v>469</v>
      </c>
      <c r="L58" s="6" t="s">
        <v>417</v>
      </c>
      <c r="M58" s="6" t="s">
        <v>416</v>
      </c>
      <c r="N58" s="6" t="s">
        <v>163</v>
      </c>
      <c r="O58" s="6" t="s">
        <v>430</v>
      </c>
      <c r="P58" s="2"/>
    </row>
    <row r="59" customFormat="false" ht="34.5" hidden="false" customHeight="true" outlineLevel="0" collapsed="false">
      <c r="A59" s="6" t="s">
        <v>470</v>
      </c>
      <c r="B59" s="6" t="s">
        <v>471</v>
      </c>
      <c r="C59" s="6" t="s">
        <v>472</v>
      </c>
      <c r="D59" s="6" t="s">
        <v>69</v>
      </c>
      <c r="E59" s="6" t="s">
        <v>473</v>
      </c>
      <c r="F59" s="6" t="s">
        <v>391</v>
      </c>
      <c r="G59" s="6" t="n">
        <v>0</v>
      </c>
      <c r="H59" s="6"/>
      <c r="I59" s="6" t="s">
        <v>474</v>
      </c>
      <c r="J59" s="6" t="s">
        <v>474</v>
      </c>
      <c r="K59" s="6" t="s">
        <v>475</v>
      </c>
      <c r="L59" s="6" t="s">
        <v>476</v>
      </c>
      <c r="M59" s="6" t="s">
        <v>422</v>
      </c>
      <c r="N59" s="6" t="s">
        <v>148</v>
      </c>
      <c r="O59" s="6" t="s">
        <v>441</v>
      </c>
      <c r="P59" s="2"/>
    </row>
    <row r="60" customFormat="false" ht="34.5" hidden="false" customHeight="true" outlineLevel="0" collapsed="false">
      <c r="A60" s="6" t="s">
        <v>477</v>
      </c>
      <c r="B60" s="6" t="s">
        <v>326</v>
      </c>
      <c r="C60" s="6" t="s">
        <v>478</v>
      </c>
      <c r="D60" s="6" t="s">
        <v>125</v>
      </c>
      <c r="E60" s="6" t="s">
        <v>479</v>
      </c>
      <c r="F60" s="6" t="s">
        <v>91</v>
      </c>
      <c r="G60" s="6" t="n">
        <v>0</v>
      </c>
      <c r="H60" s="6"/>
      <c r="I60" s="6" t="s">
        <v>56</v>
      </c>
      <c r="J60" s="6" t="s">
        <v>56</v>
      </c>
      <c r="K60" s="6" t="s">
        <v>480</v>
      </c>
      <c r="L60" s="6" t="s">
        <v>481</v>
      </c>
      <c r="M60" s="6" t="s">
        <v>69</v>
      </c>
      <c r="N60" s="6" t="s">
        <v>138</v>
      </c>
      <c r="O60" s="6" t="s">
        <v>465</v>
      </c>
      <c r="P60" s="2"/>
    </row>
    <row r="61" customFormat="false" ht="34.5" hidden="false" customHeight="true" outlineLevel="0" collapsed="false">
      <c r="A61" s="6" t="s">
        <v>482</v>
      </c>
      <c r="B61" s="6" t="s">
        <v>103</v>
      </c>
      <c r="C61" s="6" t="s">
        <v>104</v>
      </c>
      <c r="D61" s="6" t="s">
        <v>56</v>
      </c>
      <c r="E61" s="6" t="s">
        <v>483</v>
      </c>
      <c r="F61" s="6" t="s">
        <v>484</v>
      </c>
      <c r="G61" s="6" t="n">
        <v>0</v>
      </c>
      <c r="H61" s="6"/>
      <c r="I61" s="6" t="s">
        <v>220</v>
      </c>
      <c r="J61" s="6" t="s">
        <v>220</v>
      </c>
      <c r="K61" s="6" t="s">
        <v>485</v>
      </c>
      <c r="L61" s="6" t="s">
        <v>475</v>
      </c>
      <c r="M61" s="6" t="s">
        <v>474</v>
      </c>
      <c r="N61" s="6" t="s">
        <v>69</v>
      </c>
      <c r="O61" s="6" t="s">
        <v>481</v>
      </c>
      <c r="P61" s="2"/>
    </row>
    <row r="62" customFormat="false" ht="34.5" hidden="false" customHeight="true" outlineLevel="0" collapsed="false">
      <c r="A62" s="6" t="s">
        <v>486</v>
      </c>
      <c r="B62" s="6" t="s">
        <v>94</v>
      </c>
      <c r="C62" s="6" t="s">
        <v>487</v>
      </c>
      <c r="D62" s="6" t="s">
        <v>148</v>
      </c>
      <c r="E62" s="6" t="s">
        <v>488</v>
      </c>
      <c r="F62" s="6" t="s">
        <v>489</v>
      </c>
      <c r="G62" s="6" t="n">
        <v>0</v>
      </c>
      <c r="H62" s="6"/>
      <c r="I62" s="6" t="s">
        <v>230</v>
      </c>
      <c r="J62" s="6" t="s">
        <v>230</v>
      </c>
      <c r="K62" s="6" t="s">
        <v>490</v>
      </c>
      <c r="L62" s="6" t="s">
        <v>491</v>
      </c>
      <c r="M62" s="6" t="s">
        <v>492</v>
      </c>
      <c r="N62" s="6" t="s">
        <v>474</v>
      </c>
      <c r="O62" s="6" t="s">
        <v>475</v>
      </c>
      <c r="P62" s="2"/>
    </row>
    <row r="63" customFormat="false" ht="34.5" hidden="false" customHeight="true" outlineLevel="0" collapsed="false">
      <c r="A63" s="6" t="s">
        <v>493</v>
      </c>
      <c r="B63" s="6" t="s">
        <v>494</v>
      </c>
      <c r="C63" s="6" t="s">
        <v>495</v>
      </c>
      <c r="D63" s="6" t="s">
        <v>148</v>
      </c>
      <c r="E63" s="6" t="s">
        <v>496</v>
      </c>
      <c r="F63" s="6" t="s">
        <v>205</v>
      </c>
      <c r="G63" s="6" t="n">
        <v>0</v>
      </c>
      <c r="H63" s="6"/>
      <c r="I63" s="6" t="s">
        <v>15</v>
      </c>
      <c r="J63" s="6" t="s">
        <v>15</v>
      </c>
      <c r="K63" s="6" t="s">
        <v>497</v>
      </c>
      <c r="L63" s="6" t="s">
        <v>26</v>
      </c>
      <c r="M63" s="6" t="s">
        <v>25</v>
      </c>
      <c r="N63" s="6" t="s">
        <v>56</v>
      </c>
      <c r="O63" s="6" t="s">
        <v>498</v>
      </c>
      <c r="P63" s="2"/>
    </row>
    <row r="64" customFormat="false" ht="34.5" hidden="false" customHeight="true" outlineLevel="0" collapsed="false">
      <c r="A64" s="6" t="s">
        <v>499</v>
      </c>
      <c r="B64" s="6" t="s">
        <v>471</v>
      </c>
      <c r="C64" s="6" t="s">
        <v>472</v>
      </c>
      <c r="D64" s="6" t="s">
        <v>69</v>
      </c>
      <c r="E64" s="6" t="s">
        <v>500</v>
      </c>
      <c r="F64" s="6" t="s">
        <v>501</v>
      </c>
      <c r="G64" s="6" t="n">
        <v>0</v>
      </c>
      <c r="H64" s="6" t="s">
        <v>417</v>
      </c>
      <c r="I64" s="6" t="s">
        <v>416</v>
      </c>
      <c r="J64" s="6" t="s">
        <v>502</v>
      </c>
      <c r="K64" s="6" t="s">
        <v>417</v>
      </c>
      <c r="L64" s="6" t="s">
        <v>498</v>
      </c>
      <c r="M64" s="6" t="s">
        <v>56</v>
      </c>
      <c r="N64" s="6" t="s">
        <v>220</v>
      </c>
      <c r="O64" s="6" t="s">
        <v>226</v>
      </c>
      <c r="P64" s="2"/>
    </row>
    <row r="65" customFormat="false" ht="34.5" hidden="false" customHeight="true" outlineLevel="0" collapsed="false">
      <c r="A65" s="6" t="s">
        <v>503</v>
      </c>
      <c r="B65" s="6" t="s">
        <v>13</v>
      </c>
      <c r="C65" s="6" t="s">
        <v>14</v>
      </c>
      <c r="D65" s="6" t="s">
        <v>15</v>
      </c>
      <c r="E65" s="6" t="s">
        <v>504</v>
      </c>
      <c r="F65" s="6" t="s">
        <v>505</v>
      </c>
      <c r="G65" s="6" t="n">
        <v>0</v>
      </c>
      <c r="H65" s="6" t="s">
        <v>506</v>
      </c>
      <c r="I65" s="6" t="s">
        <v>422</v>
      </c>
      <c r="J65" s="6" t="s">
        <v>507</v>
      </c>
      <c r="K65" s="6" t="s">
        <v>476</v>
      </c>
      <c r="L65" s="6" t="s">
        <v>395</v>
      </c>
      <c r="M65" s="6" t="s">
        <v>36</v>
      </c>
      <c r="N65" s="6" t="s">
        <v>230</v>
      </c>
      <c r="O65" s="6" t="s">
        <v>490</v>
      </c>
      <c r="P65" s="2"/>
    </row>
    <row r="66" customFormat="false" ht="34.5" hidden="false" customHeight="true" outlineLevel="0" collapsed="false">
      <c r="A66" s="6" t="s">
        <v>508</v>
      </c>
      <c r="B66" s="6" t="s">
        <v>297</v>
      </c>
      <c r="C66" s="6" t="s">
        <v>298</v>
      </c>
      <c r="D66" s="6" t="s">
        <v>33</v>
      </c>
      <c r="E66" s="6" t="s">
        <v>509</v>
      </c>
      <c r="F66" s="6" t="s">
        <v>510</v>
      </c>
      <c r="G66" s="6" t="n">
        <v>0</v>
      </c>
      <c r="H66" s="6" t="s">
        <v>511</v>
      </c>
      <c r="I66" s="6" t="s">
        <v>352</v>
      </c>
      <c r="J66" s="6" t="s">
        <v>512</v>
      </c>
      <c r="K66" s="6" t="s">
        <v>491</v>
      </c>
      <c r="L66" s="6" t="s">
        <v>513</v>
      </c>
      <c r="M66" s="6" t="s">
        <v>431</v>
      </c>
      <c r="N66" s="6" t="s">
        <v>15</v>
      </c>
      <c r="O66" s="6" t="s">
        <v>241</v>
      </c>
      <c r="P66" s="2"/>
    </row>
    <row r="67" customFormat="false" ht="34.5" hidden="false" customHeight="true" outlineLevel="0" collapsed="false">
      <c r="A67" s="6" t="s">
        <v>514</v>
      </c>
      <c r="B67" s="6" t="s">
        <v>456</v>
      </c>
      <c r="C67" s="6" t="s">
        <v>457</v>
      </c>
      <c r="D67" s="6" t="s">
        <v>72</v>
      </c>
      <c r="E67" s="6" t="s">
        <v>515</v>
      </c>
      <c r="F67" s="6" t="s">
        <v>471</v>
      </c>
      <c r="G67" s="6" t="n">
        <v>0</v>
      </c>
      <c r="H67" s="6" t="s">
        <v>26</v>
      </c>
      <c r="I67" s="6" t="s">
        <v>25</v>
      </c>
      <c r="J67" s="6" t="s">
        <v>516</v>
      </c>
      <c r="K67" s="6" t="s">
        <v>26</v>
      </c>
      <c r="L67" s="6" t="s">
        <v>226</v>
      </c>
      <c r="M67" s="6" t="s">
        <v>220</v>
      </c>
      <c r="N67" s="6" t="s">
        <v>492</v>
      </c>
      <c r="O67" s="6" t="s">
        <v>491</v>
      </c>
      <c r="P67" s="2"/>
    </row>
    <row r="68" customFormat="false" ht="34.5" hidden="false" customHeight="true" outlineLevel="0" collapsed="false">
      <c r="A68" s="6" t="s">
        <v>517</v>
      </c>
      <c r="B68" s="6" t="s">
        <v>369</v>
      </c>
      <c r="C68" s="6" t="s">
        <v>370</v>
      </c>
      <c r="D68" s="6" t="s">
        <v>163</v>
      </c>
      <c r="E68" s="6" t="s">
        <v>518</v>
      </c>
      <c r="F68" s="6" t="s">
        <v>67</v>
      </c>
      <c r="G68" s="6" t="n">
        <v>0</v>
      </c>
      <c r="H68" s="6" t="s">
        <v>513</v>
      </c>
      <c r="I68" s="6" t="s">
        <v>431</v>
      </c>
      <c r="J68" s="6" t="s">
        <v>519</v>
      </c>
      <c r="K68" s="6" t="s">
        <v>513</v>
      </c>
      <c r="L68" s="6" t="s">
        <v>520</v>
      </c>
      <c r="M68" s="6" t="s">
        <v>521</v>
      </c>
      <c r="N68" s="6" t="s">
        <v>422</v>
      </c>
      <c r="O68" s="6" t="s">
        <v>476</v>
      </c>
      <c r="P68" s="2"/>
    </row>
    <row r="69" customFormat="false" ht="34.5" hidden="false" customHeight="true" outlineLevel="0" collapsed="false">
      <c r="A69" s="6" t="s">
        <v>522</v>
      </c>
      <c r="B69" s="6" t="s">
        <v>198</v>
      </c>
      <c r="C69" s="6" t="s">
        <v>281</v>
      </c>
      <c r="D69" s="6" t="s">
        <v>33</v>
      </c>
      <c r="E69" s="6" t="s">
        <v>523</v>
      </c>
      <c r="F69" s="6" t="s">
        <v>13</v>
      </c>
      <c r="G69" s="6" t="n">
        <v>0</v>
      </c>
      <c r="H69" s="6" t="s">
        <v>437</v>
      </c>
      <c r="I69" s="6" t="s">
        <v>437</v>
      </c>
      <c r="J69" s="6" t="s">
        <v>437</v>
      </c>
      <c r="K69" s="6" t="s">
        <v>437</v>
      </c>
      <c r="L69" s="6" t="s">
        <v>437</v>
      </c>
      <c r="M69" s="6" t="s">
        <v>437</v>
      </c>
      <c r="N69" s="6" t="s">
        <v>431</v>
      </c>
      <c r="O69" s="6" t="s">
        <v>513</v>
      </c>
      <c r="P69" s="2"/>
    </row>
    <row r="70" customFormat="false" ht="34.5" hidden="false" customHeight="true" outlineLevel="0" collapsed="false">
      <c r="A70" s="6" t="s">
        <v>524</v>
      </c>
      <c r="B70" s="6" t="s">
        <v>140</v>
      </c>
      <c r="C70" s="6" t="s">
        <v>525</v>
      </c>
      <c r="D70" s="6" t="s">
        <v>15</v>
      </c>
      <c r="E70" s="6" t="s">
        <v>526</v>
      </c>
      <c r="F70" s="6" t="s">
        <v>527</v>
      </c>
      <c r="G70" s="6" t="n">
        <v>0</v>
      </c>
      <c r="H70" s="6" t="s">
        <v>528</v>
      </c>
      <c r="I70" s="6" t="s">
        <v>442</v>
      </c>
      <c r="J70" s="6" t="s">
        <v>529</v>
      </c>
      <c r="K70" s="6" t="s">
        <v>528</v>
      </c>
      <c r="L70" s="6" t="s">
        <v>528</v>
      </c>
      <c r="M70" s="6" t="s">
        <v>442</v>
      </c>
      <c r="N70" s="6" t="s">
        <v>521</v>
      </c>
      <c r="O70" s="6" t="s">
        <v>520</v>
      </c>
      <c r="P70" s="2"/>
    </row>
    <row r="71" customFormat="false" ht="34.5" hidden="false" customHeight="true" outlineLevel="0" collapsed="false">
      <c r="A71" s="6" t="s">
        <v>530</v>
      </c>
      <c r="B71" s="6" t="s">
        <v>450</v>
      </c>
      <c r="C71" s="6" t="s">
        <v>451</v>
      </c>
      <c r="D71" s="6" t="s">
        <v>117</v>
      </c>
      <c r="E71" s="6" t="s">
        <v>531</v>
      </c>
      <c r="F71" s="6" t="s">
        <v>532</v>
      </c>
      <c r="G71" s="6" t="n">
        <v>0</v>
      </c>
      <c r="H71" s="6" t="s">
        <v>520</v>
      </c>
      <c r="I71" s="6" t="s">
        <v>521</v>
      </c>
      <c r="J71" s="6" t="s">
        <v>533</v>
      </c>
      <c r="L71" s="6" t="s">
        <v>490</v>
      </c>
      <c r="M71" s="6" t="s">
        <v>230</v>
      </c>
      <c r="N71" s="6" t="s">
        <v>437</v>
      </c>
      <c r="O71" s="6" t="s">
        <v>437</v>
      </c>
      <c r="P71" s="2"/>
      <c r="R71" s="2"/>
      <c r="U71" s="2"/>
    </row>
    <row r="72" customFormat="false" ht="34.5" hidden="false" customHeight="true" outlineLevel="0" collapsed="false">
      <c r="A72" s="6" t="s">
        <v>534</v>
      </c>
      <c r="B72" s="6" t="s">
        <v>535</v>
      </c>
      <c r="C72" s="6" t="s">
        <v>536</v>
      </c>
      <c r="D72" s="6" t="s">
        <v>33</v>
      </c>
      <c r="E72" s="6" t="s">
        <v>537</v>
      </c>
      <c r="F72" s="6" t="s">
        <v>538</v>
      </c>
      <c r="G72" s="6" t="n">
        <v>0</v>
      </c>
      <c r="L72" s="6" t="s">
        <v>241</v>
      </c>
      <c r="M72" s="6" t="s">
        <v>15</v>
      </c>
      <c r="N72" s="6" t="s">
        <v>442</v>
      </c>
      <c r="O72" s="6" t="s">
        <v>528</v>
      </c>
      <c r="P72" s="2"/>
      <c r="R72" s="2"/>
      <c r="U72" s="2"/>
    </row>
    <row r="73" customFormat="false" ht="34.5" hidden="false" customHeight="true" outlineLevel="0" collapsed="false">
      <c r="A73" s="6" t="s">
        <v>539</v>
      </c>
      <c r="B73" s="6" t="s">
        <v>489</v>
      </c>
      <c r="C73" s="6" t="s">
        <v>540</v>
      </c>
      <c r="D73" s="6" t="s">
        <v>33</v>
      </c>
      <c r="E73" s="6" t="s">
        <v>541</v>
      </c>
      <c r="F73" s="6" t="s">
        <v>542</v>
      </c>
      <c r="G73" s="6" t="n">
        <v>0</v>
      </c>
      <c r="P73" s="2"/>
      <c r="R73" s="2"/>
      <c r="U73" s="2"/>
    </row>
    <row r="74" customFormat="false" ht="34.5" hidden="false" customHeight="true" outlineLevel="0" collapsed="false">
      <c r="A74" s="6" t="s">
        <v>543</v>
      </c>
      <c r="B74" s="6" t="s">
        <v>501</v>
      </c>
      <c r="C74" s="6" t="s">
        <v>544</v>
      </c>
      <c r="D74" s="6" t="s">
        <v>148</v>
      </c>
      <c r="E74" s="6" t="s">
        <v>545</v>
      </c>
      <c r="F74" s="6" t="s">
        <v>288</v>
      </c>
      <c r="G74" s="6" t="n">
        <v>0</v>
      </c>
      <c r="P74" s="2"/>
      <c r="R74" s="2"/>
      <c r="U74" s="2"/>
    </row>
    <row r="75" customFormat="false" ht="34.5" hidden="false" customHeight="true" outlineLevel="0" collapsed="false">
      <c r="A75" s="6" t="s">
        <v>17</v>
      </c>
      <c r="B75" s="6" t="e">
        <f aca="false">#N/A</f>
        <v>#N/A</v>
      </c>
      <c r="C75" s="6"/>
      <c r="D75" s="6" t="s">
        <v>125</v>
      </c>
      <c r="E75" s="6" t="s">
        <v>17</v>
      </c>
      <c r="F75" s="6" t="s">
        <v>78</v>
      </c>
      <c r="G75" s="6" t="n">
        <v>0</v>
      </c>
      <c r="P75" s="2"/>
      <c r="R75" s="2"/>
      <c r="U75" s="2"/>
    </row>
    <row r="76" customFormat="false" ht="34.5" hidden="false" customHeight="true" outlineLevel="0" collapsed="false">
      <c r="A76" s="6" t="s">
        <v>546</v>
      </c>
      <c r="B76" s="6" t="s">
        <v>195</v>
      </c>
      <c r="C76" s="6" t="s">
        <v>196</v>
      </c>
      <c r="D76" s="6" t="s">
        <v>82</v>
      </c>
      <c r="E76" s="6" t="s">
        <v>547</v>
      </c>
      <c r="F76" s="6" t="s">
        <v>462</v>
      </c>
      <c r="G76" s="6" t="n">
        <v>0</v>
      </c>
      <c r="P76" s="2"/>
      <c r="R76" s="2"/>
      <c r="U76" s="2"/>
    </row>
    <row r="77" customFormat="false" ht="34.5" hidden="false" customHeight="true" outlineLevel="0" collapsed="false">
      <c r="A77" s="6" t="s">
        <v>548</v>
      </c>
      <c r="B77" s="6" t="s">
        <v>48</v>
      </c>
      <c r="C77" s="6" t="s">
        <v>549</v>
      </c>
      <c r="D77" s="6" t="s">
        <v>151</v>
      </c>
      <c r="E77" s="6" t="s">
        <v>550</v>
      </c>
      <c r="F77" s="6" t="s">
        <v>551</v>
      </c>
      <c r="G77" s="6" t="n">
        <v>0</v>
      </c>
      <c r="P77" s="2"/>
      <c r="R77" s="2"/>
      <c r="U77" s="2"/>
    </row>
    <row r="78" customFormat="false" ht="34.5" hidden="false" customHeight="true" outlineLevel="0" collapsed="false">
      <c r="A78" s="6" t="s">
        <v>552</v>
      </c>
      <c r="B78" s="6" t="s">
        <v>553</v>
      </c>
      <c r="C78" s="6" t="s">
        <v>554</v>
      </c>
      <c r="D78" s="6" t="s">
        <v>15</v>
      </c>
      <c r="E78" s="6" t="s">
        <v>555</v>
      </c>
      <c r="F78" s="6" t="s">
        <v>103</v>
      </c>
      <c r="G78" s="6" t="n">
        <v>0</v>
      </c>
      <c r="P78" s="2"/>
      <c r="R78" s="2"/>
      <c r="U78" s="2"/>
    </row>
    <row r="79" customFormat="false" ht="34.5" hidden="false" customHeight="true" outlineLevel="0" collapsed="false">
      <c r="A79" s="6" t="s">
        <v>556</v>
      </c>
      <c r="B79" s="6" t="s">
        <v>489</v>
      </c>
      <c r="C79" s="6" t="s">
        <v>540</v>
      </c>
      <c r="D79" s="6" t="s">
        <v>33</v>
      </c>
      <c r="E79" s="6" t="s">
        <v>557</v>
      </c>
      <c r="F79" s="6" t="s">
        <v>558</v>
      </c>
      <c r="G79" s="6" t="n">
        <v>0</v>
      </c>
      <c r="P79" s="2"/>
      <c r="R79" s="2"/>
      <c r="U79" s="2"/>
    </row>
    <row r="80" customFormat="false" ht="34.5" hidden="false" customHeight="true" outlineLevel="0" collapsed="false">
      <c r="A80" s="6" t="s">
        <v>559</v>
      </c>
      <c r="B80" s="6" t="s">
        <v>67</v>
      </c>
      <c r="C80" s="6" t="s">
        <v>68</v>
      </c>
      <c r="D80" s="6" t="s">
        <v>69</v>
      </c>
      <c r="E80" s="6" t="s">
        <v>560</v>
      </c>
      <c r="F80" s="6" t="s">
        <v>113</v>
      </c>
      <c r="G80" s="6" t="n">
        <v>0</v>
      </c>
      <c r="P80" s="2"/>
      <c r="R80" s="2"/>
      <c r="U80" s="2"/>
    </row>
    <row r="81" customFormat="false" ht="34.5" hidden="false" customHeight="true" outlineLevel="0" collapsed="false">
      <c r="A81" s="6" t="s">
        <v>561</v>
      </c>
      <c r="B81" s="6" t="s">
        <v>326</v>
      </c>
      <c r="C81" s="6" t="s">
        <v>478</v>
      </c>
      <c r="D81" s="6" t="s">
        <v>125</v>
      </c>
      <c r="E81" s="6" t="s">
        <v>562</v>
      </c>
      <c r="F81" s="6" t="s">
        <v>563</v>
      </c>
      <c r="G81" s="6" t="n">
        <v>0</v>
      </c>
      <c r="P81" s="2"/>
      <c r="R81" s="2"/>
      <c r="U81" s="2"/>
    </row>
    <row r="82" customFormat="false" ht="34.5" hidden="false" customHeight="true" outlineLevel="0" collapsed="false">
      <c r="A82" s="6" t="s">
        <v>564</v>
      </c>
      <c r="B82" s="6" t="s">
        <v>169</v>
      </c>
      <c r="C82" s="6" t="s">
        <v>170</v>
      </c>
      <c r="D82" s="6" t="s">
        <v>40</v>
      </c>
      <c r="E82" s="6" t="s">
        <v>565</v>
      </c>
      <c r="F82" s="6" t="s">
        <v>123</v>
      </c>
      <c r="G82" s="6" t="n">
        <v>0</v>
      </c>
      <c r="P82" s="2"/>
      <c r="R82" s="2"/>
      <c r="U82" s="2"/>
    </row>
    <row r="83" customFormat="false" ht="34.5" hidden="false" customHeight="true" outlineLevel="0" collapsed="false">
      <c r="A83" s="6" t="s">
        <v>566</v>
      </c>
      <c r="B83" s="6" t="s">
        <v>272</v>
      </c>
      <c r="C83" s="6" t="s">
        <v>273</v>
      </c>
      <c r="D83" s="6" t="s">
        <v>72</v>
      </c>
      <c r="E83" s="6" t="s">
        <v>567</v>
      </c>
      <c r="F83" s="6" t="s">
        <v>568</v>
      </c>
      <c r="G83" s="6" t="n">
        <v>0</v>
      </c>
      <c r="P83" s="2"/>
      <c r="R83" s="2"/>
      <c r="U83" s="2"/>
    </row>
    <row r="84" customFormat="false" ht="34.5" hidden="false" customHeight="true" outlineLevel="0" collapsed="false">
      <c r="A84" s="6" t="s">
        <v>569</v>
      </c>
      <c r="B84" s="6" t="s">
        <v>570</v>
      </c>
      <c r="C84" s="6" t="s">
        <v>571</v>
      </c>
      <c r="D84" s="6" t="s">
        <v>572</v>
      </c>
      <c r="E84" s="6" t="s">
        <v>573</v>
      </c>
      <c r="F84" s="6" t="s">
        <v>456</v>
      </c>
      <c r="G84" s="6" t="n">
        <v>0</v>
      </c>
      <c r="P84" s="2"/>
      <c r="R84" s="2"/>
      <c r="U84" s="2"/>
    </row>
    <row r="85" customFormat="false" ht="34.5" hidden="false" customHeight="true" outlineLevel="0" collapsed="false">
      <c r="A85" s="6" t="s">
        <v>574</v>
      </c>
      <c r="B85" s="6" t="s">
        <v>106</v>
      </c>
      <c r="C85" s="6" t="s">
        <v>575</v>
      </c>
      <c r="D85" s="6" t="s">
        <v>82</v>
      </c>
      <c r="E85" s="6" t="s">
        <v>576</v>
      </c>
      <c r="F85" s="6" t="s">
        <v>577</v>
      </c>
      <c r="G85" s="6" t="n">
        <v>0</v>
      </c>
      <c r="P85" s="2"/>
      <c r="R85" s="2"/>
      <c r="U85" s="2"/>
    </row>
    <row r="86" customFormat="false" ht="34.5" hidden="false" customHeight="true" outlineLevel="0" collapsed="false">
      <c r="A86" s="6" t="s">
        <v>578</v>
      </c>
      <c r="B86" s="6" t="s">
        <v>272</v>
      </c>
      <c r="C86" s="6" t="s">
        <v>273</v>
      </c>
      <c r="D86" s="6" t="s">
        <v>72</v>
      </c>
      <c r="E86" s="6" t="s">
        <v>579</v>
      </c>
      <c r="F86" s="6" t="s">
        <v>179</v>
      </c>
      <c r="G86" s="6" t="n">
        <v>0</v>
      </c>
      <c r="P86" s="2"/>
      <c r="R86" s="2"/>
      <c r="U86" s="2"/>
    </row>
    <row r="87" customFormat="false" ht="34.5" hidden="false" customHeight="true" outlineLevel="0" collapsed="false">
      <c r="A87" s="6" t="s">
        <v>580</v>
      </c>
      <c r="B87" s="6" t="s">
        <v>252</v>
      </c>
      <c r="C87" s="6" t="s">
        <v>581</v>
      </c>
      <c r="D87" s="6" t="s">
        <v>82</v>
      </c>
      <c r="E87" s="6" t="s">
        <v>582</v>
      </c>
      <c r="F87" s="6" t="s">
        <v>583</v>
      </c>
      <c r="G87" s="6" t="n">
        <v>0</v>
      </c>
      <c r="P87" s="2"/>
      <c r="R87" s="2"/>
      <c r="U87" s="2"/>
    </row>
    <row r="88" customFormat="false" ht="34.5" hidden="false" customHeight="true" outlineLevel="0" collapsed="false">
      <c r="A88" s="6" t="s">
        <v>584</v>
      </c>
      <c r="B88" s="6" t="s">
        <v>172</v>
      </c>
      <c r="C88" s="6" t="s">
        <v>585</v>
      </c>
      <c r="D88" s="6" t="s">
        <v>148</v>
      </c>
      <c r="E88" s="6" t="s">
        <v>586</v>
      </c>
      <c r="F88" s="6" t="s">
        <v>450</v>
      </c>
      <c r="G88" s="6" t="n">
        <v>0</v>
      </c>
      <c r="P88" s="2"/>
      <c r="R88" s="2"/>
      <c r="U88" s="2"/>
    </row>
    <row r="89" customFormat="false" ht="34.5" hidden="false" customHeight="true" outlineLevel="0" collapsed="false">
      <c r="A89" s="6" t="s">
        <v>587</v>
      </c>
      <c r="B89" s="6" t="s">
        <v>494</v>
      </c>
      <c r="C89" s="6" t="s">
        <v>495</v>
      </c>
      <c r="D89" s="6" t="s">
        <v>148</v>
      </c>
      <c r="E89" s="6" t="s">
        <v>588</v>
      </c>
      <c r="F89" s="6" t="s">
        <v>433</v>
      </c>
      <c r="G89" s="6" t="n">
        <v>0</v>
      </c>
      <c r="P89" s="2"/>
      <c r="R89" s="2"/>
      <c r="U89" s="2"/>
    </row>
    <row r="90" customFormat="false" ht="34.5" hidden="false" customHeight="true" outlineLevel="0" collapsed="false">
      <c r="A90" s="6" t="s">
        <v>589</v>
      </c>
      <c r="B90" s="6" t="s">
        <v>150</v>
      </c>
      <c r="C90" s="6" t="s">
        <v>590</v>
      </c>
      <c r="D90" s="6" t="s">
        <v>82</v>
      </c>
      <c r="E90" s="6" t="s">
        <v>591</v>
      </c>
      <c r="F90" s="6" t="s">
        <v>195</v>
      </c>
      <c r="G90" s="6" t="n">
        <v>0</v>
      </c>
      <c r="P90" s="2"/>
      <c r="R90" s="2"/>
      <c r="U90" s="2"/>
    </row>
    <row r="91" customFormat="false" ht="34.5" hidden="false" customHeight="true" outlineLevel="0" collapsed="false">
      <c r="A91" s="6" t="s">
        <v>592</v>
      </c>
      <c r="B91" s="6" t="s">
        <v>399</v>
      </c>
      <c r="C91" s="6" t="s">
        <v>593</v>
      </c>
      <c r="D91" s="6" t="s">
        <v>128</v>
      </c>
      <c r="E91" s="6" t="s">
        <v>594</v>
      </c>
      <c r="F91" s="6" t="s">
        <v>595</v>
      </c>
      <c r="G91" s="6" t="n">
        <v>0</v>
      </c>
      <c r="P91" s="2"/>
      <c r="R91" s="2"/>
      <c r="U91" s="2"/>
    </row>
    <row r="92" customFormat="false" ht="34.5" hidden="false" customHeight="true" outlineLevel="0" collapsed="false">
      <c r="A92" s="6" t="s">
        <v>596</v>
      </c>
      <c r="B92" s="6" t="s">
        <v>45</v>
      </c>
      <c r="C92" s="6" t="s">
        <v>46</v>
      </c>
      <c r="D92" s="6" t="s">
        <v>33</v>
      </c>
      <c r="E92" s="6" t="s">
        <v>597</v>
      </c>
      <c r="F92" s="6" t="s">
        <v>598</v>
      </c>
      <c r="G92" s="6" t="n">
        <v>0</v>
      </c>
      <c r="P92" s="2"/>
      <c r="R92" s="2"/>
      <c r="U92" s="2"/>
    </row>
    <row r="93" customFormat="false" ht="34.5" hidden="false" customHeight="true" outlineLevel="0" collapsed="false">
      <c r="A93" s="6" t="s">
        <v>599</v>
      </c>
      <c r="B93" s="6" t="s">
        <v>146</v>
      </c>
      <c r="C93" s="6" t="s">
        <v>147</v>
      </c>
      <c r="D93" s="6" t="s">
        <v>148</v>
      </c>
      <c r="E93" s="6" t="s">
        <v>600</v>
      </c>
      <c r="F93" s="6" t="s">
        <v>54</v>
      </c>
      <c r="G93" s="6" t="n">
        <v>0</v>
      </c>
      <c r="P93" s="2"/>
      <c r="R93" s="2"/>
      <c r="U93" s="2"/>
    </row>
    <row r="94" customFormat="false" ht="34.5" hidden="false" customHeight="true" outlineLevel="0" collapsed="false">
      <c r="A94" s="6" t="s">
        <v>601</v>
      </c>
      <c r="B94" s="6" t="s">
        <v>602</v>
      </c>
      <c r="C94" s="6" t="s">
        <v>42</v>
      </c>
      <c r="D94" s="6" t="s">
        <v>41</v>
      </c>
      <c r="E94" s="6" t="s">
        <v>603</v>
      </c>
      <c r="F94" s="6" t="s">
        <v>604</v>
      </c>
      <c r="G94" s="6" t="n">
        <v>0</v>
      </c>
      <c r="P94" s="2"/>
      <c r="R94" s="2"/>
      <c r="U94" s="2"/>
    </row>
    <row r="95" customFormat="false" ht="34.5" hidden="false" customHeight="true" outlineLevel="0" collapsed="false">
      <c r="A95" s="6" t="s">
        <v>605</v>
      </c>
      <c r="B95" s="6" t="s">
        <v>471</v>
      </c>
      <c r="C95" s="6" t="s">
        <v>472</v>
      </c>
      <c r="D95" s="6" t="s">
        <v>69</v>
      </c>
      <c r="E95" s="6" t="s">
        <v>606</v>
      </c>
      <c r="F95" s="6" t="s">
        <v>607</v>
      </c>
      <c r="G95" s="6" t="n">
        <v>0</v>
      </c>
      <c r="P95" s="2"/>
      <c r="R95" s="2"/>
      <c r="U95" s="2"/>
    </row>
    <row r="96" customFormat="false" ht="34.5" hidden="false" customHeight="true" outlineLevel="0" collapsed="false">
      <c r="A96" s="6" t="s">
        <v>608</v>
      </c>
      <c r="B96" s="6" t="s">
        <v>494</v>
      </c>
      <c r="C96" s="6" t="s">
        <v>495</v>
      </c>
      <c r="D96" s="6" t="s">
        <v>148</v>
      </c>
      <c r="E96" s="6" t="s">
        <v>609</v>
      </c>
      <c r="F96" s="6" t="s">
        <v>610</v>
      </c>
      <c r="G96" s="6" t="n">
        <v>0</v>
      </c>
      <c r="P96" s="2"/>
      <c r="R96" s="2"/>
      <c r="U96" s="2"/>
    </row>
    <row r="97" customFormat="false" ht="34.5" hidden="false" customHeight="true" outlineLevel="0" collapsed="false">
      <c r="A97" s="6" t="s">
        <v>611</v>
      </c>
      <c r="B97" s="6" t="s">
        <v>538</v>
      </c>
      <c r="C97" s="6" t="s">
        <v>612</v>
      </c>
      <c r="D97" s="6" t="s">
        <v>33</v>
      </c>
      <c r="E97" s="6" t="s">
        <v>613</v>
      </c>
      <c r="F97" s="6" t="s">
        <v>614</v>
      </c>
      <c r="G97" s="6" t="n">
        <v>0</v>
      </c>
      <c r="P97" s="2"/>
      <c r="R97" s="2"/>
      <c r="U97" s="2"/>
    </row>
    <row r="98" customFormat="false" ht="34.5" hidden="false" customHeight="true" outlineLevel="0" collapsed="false">
      <c r="A98" s="6" t="s">
        <v>615</v>
      </c>
      <c r="B98" s="6" t="s">
        <v>616</v>
      </c>
      <c r="C98" s="6" t="s">
        <v>617</v>
      </c>
      <c r="D98" s="6" t="s">
        <v>148</v>
      </c>
      <c r="E98" s="6" t="s">
        <v>618</v>
      </c>
      <c r="F98" s="6" t="s">
        <v>345</v>
      </c>
      <c r="G98" s="6" t="n">
        <v>0</v>
      </c>
      <c r="P98" s="2"/>
      <c r="R98" s="2"/>
      <c r="U98" s="2"/>
    </row>
    <row r="99" customFormat="false" ht="34.5" hidden="false" customHeight="true" outlineLevel="0" collapsed="false">
      <c r="A99" s="6" t="s">
        <v>619</v>
      </c>
      <c r="B99" s="6" t="s">
        <v>78</v>
      </c>
      <c r="C99" s="6" t="s">
        <v>79</v>
      </c>
      <c r="D99" s="6" t="s">
        <v>40</v>
      </c>
      <c r="E99" s="6" t="s">
        <v>620</v>
      </c>
      <c r="F99" s="6" t="s">
        <v>494</v>
      </c>
      <c r="G99" s="6" t="n">
        <v>0</v>
      </c>
      <c r="P99" s="2"/>
      <c r="R99" s="2"/>
      <c r="U99" s="2"/>
    </row>
    <row r="100" customFormat="false" ht="34.5" hidden="false" customHeight="true" outlineLevel="0" collapsed="false">
      <c r="A100" s="6" t="s">
        <v>621</v>
      </c>
      <c r="B100" s="6" t="s">
        <v>140</v>
      </c>
      <c r="C100" s="6" t="s">
        <v>525</v>
      </c>
      <c r="D100" s="6" t="s">
        <v>15</v>
      </c>
      <c r="E100" s="6" t="s">
        <v>622</v>
      </c>
      <c r="F100" s="6" t="s">
        <v>623</v>
      </c>
      <c r="G100" s="6" t="n">
        <v>0</v>
      </c>
      <c r="P100" s="2"/>
      <c r="R100" s="2"/>
      <c r="U100" s="2"/>
    </row>
    <row r="101" customFormat="false" ht="34.5" hidden="false" customHeight="true" outlineLevel="0" collapsed="false">
      <c r="A101" s="6" t="s">
        <v>624</v>
      </c>
      <c r="B101" s="6" t="s">
        <v>598</v>
      </c>
      <c r="C101" s="6" t="s">
        <v>625</v>
      </c>
      <c r="D101" s="6" t="s">
        <v>128</v>
      </c>
      <c r="E101" s="6" t="s">
        <v>626</v>
      </c>
      <c r="F101" s="6" t="s">
        <v>602</v>
      </c>
      <c r="G101" s="6" t="n">
        <v>0</v>
      </c>
      <c r="P101" s="2"/>
      <c r="R101" s="2"/>
      <c r="U101" s="2"/>
    </row>
    <row r="102" customFormat="false" ht="34.5" hidden="false" customHeight="true" outlineLevel="0" collapsed="false">
      <c r="A102" s="6" t="s">
        <v>627</v>
      </c>
      <c r="B102" s="6" t="s">
        <v>265</v>
      </c>
      <c r="C102" s="6" t="s">
        <v>266</v>
      </c>
      <c r="D102" s="6" t="s">
        <v>117</v>
      </c>
      <c r="E102" s="6" t="s">
        <v>628</v>
      </c>
      <c r="F102" s="6" t="s">
        <v>629</v>
      </c>
      <c r="G102" s="6" t="n">
        <v>0</v>
      </c>
      <c r="P102" s="2"/>
      <c r="R102" s="2"/>
      <c r="U102" s="2"/>
    </row>
    <row r="103" customFormat="false" ht="34.5" hidden="false" customHeight="true" outlineLevel="0" collapsed="false">
      <c r="A103" s="6" t="s">
        <v>630</v>
      </c>
      <c r="B103" s="6" t="s">
        <v>146</v>
      </c>
      <c r="C103" s="6" t="s">
        <v>147</v>
      </c>
      <c r="D103" s="6" t="s">
        <v>148</v>
      </c>
      <c r="E103" s="6" t="s">
        <v>631</v>
      </c>
      <c r="F103" s="6" t="s">
        <v>632</v>
      </c>
      <c r="G103" s="6" t="n">
        <v>0</v>
      </c>
      <c r="P103" s="2"/>
      <c r="R103" s="2"/>
      <c r="U103" s="2"/>
    </row>
    <row r="104" customFormat="false" ht="34.5" hidden="false" customHeight="true" outlineLevel="0" collapsed="false">
      <c r="A104" s="6" t="s">
        <v>633</v>
      </c>
      <c r="B104" s="6" t="s">
        <v>614</v>
      </c>
      <c r="C104" s="6" t="s">
        <v>634</v>
      </c>
      <c r="D104" s="6" t="s">
        <v>40</v>
      </c>
      <c r="E104" s="6" t="s">
        <v>635</v>
      </c>
      <c r="F104" s="6" t="s">
        <v>570</v>
      </c>
      <c r="G104" s="6" t="n">
        <v>0</v>
      </c>
      <c r="P104" s="2"/>
      <c r="R104" s="2"/>
      <c r="U104" s="2"/>
    </row>
    <row r="105" customFormat="false" ht="34.5" hidden="false" customHeight="true" outlineLevel="0" collapsed="false">
      <c r="A105" s="6" t="s">
        <v>636</v>
      </c>
      <c r="B105" s="6" t="s">
        <v>67</v>
      </c>
      <c r="C105" s="6" t="s">
        <v>68</v>
      </c>
      <c r="D105" s="6" t="s">
        <v>69</v>
      </c>
      <c r="E105" s="6" t="s">
        <v>637</v>
      </c>
      <c r="F105" s="6" t="s">
        <v>535</v>
      </c>
      <c r="G105" s="6" t="n">
        <v>0</v>
      </c>
      <c r="P105" s="2"/>
      <c r="R105" s="2"/>
      <c r="U105" s="2"/>
    </row>
    <row r="106" customFormat="false" ht="34.5" hidden="false" customHeight="true" outlineLevel="0" collapsed="false">
      <c r="A106" s="6" t="s">
        <v>638</v>
      </c>
      <c r="B106" s="6" t="s">
        <v>91</v>
      </c>
      <c r="C106" s="6" t="s">
        <v>92</v>
      </c>
      <c r="D106" s="6" t="s">
        <v>33</v>
      </c>
      <c r="E106" s="6" t="s">
        <v>639</v>
      </c>
      <c r="F106" s="6" t="s">
        <v>640</v>
      </c>
      <c r="G106" s="6" t="n">
        <v>0</v>
      </c>
      <c r="P106" s="2"/>
      <c r="R106" s="2"/>
      <c r="U106" s="2"/>
    </row>
    <row r="107" customFormat="false" ht="34.5" hidden="false" customHeight="true" outlineLevel="0" collapsed="false">
      <c r="A107" s="6" t="s">
        <v>641</v>
      </c>
      <c r="B107" s="6" t="s">
        <v>195</v>
      </c>
      <c r="C107" s="6" t="s">
        <v>196</v>
      </c>
      <c r="D107" s="6" t="s">
        <v>82</v>
      </c>
      <c r="E107" s="6" t="s">
        <v>642</v>
      </c>
      <c r="F107" s="6" t="s">
        <v>643</v>
      </c>
      <c r="G107" s="6" t="n">
        <v>0</v>
      </c>
      <c r="P107" s="2"/>
      <c r="R107" s="2"/>
      <c r="U107" s="2"/>
    </row>
    <row r="108" customFormat="false" ht="34.5" hidden="false" customHeight="true" outlineLevel="0" collapsed="false">
      <c r="A108" s="6" t="s">
        <v>644</v>
      </c>
      <c r="B108" s="6" t="s">
        <v>113</v>
      </c>
      <c r="C108" s="6" t="s">
        <v>114</v>
      </c>
      <c r="D108" s="6" t="s">
        <v>59</v>
      </c>
      <c r="E108" s="6" t="s">
        <v>645</v>
      </c>
      <c r="F108" s="6" t="s">
        <v>616</v>
      </c>
      <c r="G108" s="6" t="n">
        <v>0</v>
      </c>
      <c r="P108" s="2"/>
      <c r="R108" s="2"/>
      <c r="U108" s="2"/>
    </row>
    <row r="109" customFormat="false" ht="34.5" hidden="false" customHeight="true" outlineLevel="0" collapsed="false">
      <c r="A109" s="6" t="s">
        <v>646</v>
      </c>
      <c r="B109" s="6" t="s">
        <v>450</v>
      </c>
      <c r="C109" s="6" t="s">
        <v>451</v>
      </c>
      <c r="D109" s="6" t="s">
        <v>117</v>
      </c>
      <c r="E109" s="6" t="s">
        <v>647</v>
      </c>
      <c r="F109" s="6" t="s">
        <v>444</v>
      </c>
      <c r="G109" s="6" t="n">
        <v>0</v>
      </c>
      <c r="P109" s="2"/>
      <c r="R109" s="2"/>
      <c r="U109" s="2"/>
    </row>
    <row r="110" customFormat="false" ht="34.5" hidden="false" customHeight="true" outlineLevel="0" collapsed="false">
      <c r="A110" s="6" t="s">
        <v>648</v>
      </c>
      <c r="B110" s="6" t="s">
        <v>162</v>
      </c>
      <c r="C110" s="6" t="s">
        <v>424</v>
      </c>
      <c r="D110" s="6" t="s">
        <v>33</v>
      </c>
      <c r="E110" s="6" t="s">
        <v>649</v>
      </c>
      <c r="F110" s="6" t="s">
        <v>331</v>
      </c>
      <c r="G110" s="6" t="n">
        <v>0</v>
      </c>
      <c r="P110" s="2"/>
      <c r="R110" s="2"/>
      <c r="U110" s="2"/>
    </row>
    <row r="111" customFormat="false" ht="34.5" hidden="false" customHeight="true" outlineLevel="0" collapsed="false">
      <c r="A111" s="6" t="s">
        <v>650</v>
      </c>
      <c r="B111" s="6" t="s">
        <v>616</v>
      </c>
      <c r="C111" s="6" t="s">
        <v>617</v>
      </c>
      <c r="D111" s="6" t="s">
        <v>148</v>
      </c>
      <c r="E111" s="6" t="s">
        <v>651</v>
      </c>
      <c r="F111" s="6" t="s">
        <v>553</v>
      </c>
      <c r="G111" s="6" t="n">
        <v>0</v>
      </c>
      <c r="P111" s="2"/>
      <c r="R111" s="2"/>
      <c r="U111" s="2"/>
    </row>
    <row r="112" customFormat="false" ht="34.5" hidden="false" customHeight="true" outlineLevel="0" collapsed="false">
      <c r="A112" s="6" t="s">
        <v>652</v>
      </c>
      <c r="B112" s="6" t="s">
        <v>538</v>
      </c>
      <c r="C112" s="6" t="s">
        <v>612</v>
      </c>
      <c r="D112" s="6" t="s">
        <v>33</v>
      </c>
      <c r="E112" s="6" t="s">
        <v>653</v>
      </c>
      <c r="F112" s="6" t="s">
        <v>311</v>
      </c>
      <c r="G112" s="6" t="n">
        <v>0</v>
      </c>
      <c r="P112" s="2"/>
      <c r="R112" s="2"/>
      <c r="U112" s="2"/>
    </row>
    <row r="113" customFormat="false" ht="34.5" hidden="false" customHeight="true" outlineLevel="0" collapsed="false">
      <c r="A113" s="6" t="s">
        <v>654</v>
      </c>
      <c r="B113" s="6" t="s">
        <v>444</v>
      </c>
      <c r="C113" s="6" t="s">
        <v>445</v>
      </c>
      <c r="D113" s="6" t="s">
        <v>15</v>
      </c>
      <c r="E113" s="6" t="s">
        <v>655</v>
      </c>
      <c r="P113" s="2"/>
      <c r="R113" s="2"/>
      <c r="U113" s="2"/>
    </row>
    <row r="114" customFormat="false" ht="34.5" hidden="false" customHeight="true" outlineLevel="0" collapsed="false">
      <c r="A114" s="6" t="s">
        <v>656</v>
      </c>
      <c r="B114" s="6" t="s">
        <v>607</v>
      </c>
      <c r="C114" s="6" t="s">
        <v>657</v>
      </c>
      <c r="D114" s="6" t="s">
        <v>33</v>
      </c>
      <c r="E114" s="6" t="s">
        <v>658</v>
      </c>
      <c r="P114" s="2"/>
      <c r="R114" s="2"/>
      <c r="U114" s="2"/>
    </row>
    <row r="115" customFormat="false" ht="34.5" hidden="false" customHeight="true" outlineLevel="0" collapsed="false">
      <c r="A115" s="6" t="s">
        <v>659</v>
      </c>
      <c r="B115" s="6" t="s">
        <v>532</v>
      </c>
      <c r="C115" s="6" t="s">
        <v>660</v>
      </c>
      <c r="D115" s="6" t="s">
        <v>95</v>
      </c>
      <c r="E115" s="6" t="s">
        <v>661</v>
      </c>
      <c r="P115" s="2"/>
      <c r="R115" s="2"/>
      <c r="U115" s="2"/>
    </row>
    <row r="116" customFormat="false" ht="34.5" hidden="false" customHeight="true" outlineLevel="0" collapsed="false">
      <c r="A116" s="6" t="s">
        <v>662</v>
      </c>
      <c r="B116" s="6" t="s">
        <v>146</v>
      </c>
      <c r="C116" s="6" t="s">
        <v>147</v>
      </c>
      <c r="D116" s="6" t="s">
        <v>148</v>
      </c>
      <c r="E116" s="6" t="s">
        <v>663</v>
      </c>
      <c r="P116" s="2"/>
      <c r="R116" s="2"/>
      <c r="U116" s="2"/>
    </row>
    <row r="117" customFormat="false" ht="34.5" hidden="false" customHeight="true" outlineLevel="0" collapsed="false">
      <c r="A117" s="6" t="s">
        <v>664</v>
      </c>
      <c r="B117" s="6" t="s">
        <v>291</v>
      </c>
      <c r="C117" s="6" t="s">
        <v>665</v>
      </c>
      <c r="D117" s="6" t="s">
        <v>33</v>
      </c>
      <c r="E117" s="6" t="s">
        <v>666</v>
      </c>
      <c r="P117" s="2"/>
      <c r="R117" s="2"/>
      <c r="U117" s="2"/>
    </row>
    <row r="118" customFormat="false" ht="34.5" hidden="false" customHeight="true" outlineLevel="0" collapsed="false">
      <c r="A118" s="6" t="s">
        <v>667</v>
      </c>
      <c r="B118" s="6" t="s">
        <v>598</v>
      </c>
      <c r="C118" s="6" t="s">
        <v>625</v>
      </c>
      <c r="D118" s="6" t="s">
        <v>128</v>
      </c>
      <c r="E118" s="6" t="s">
        <v>668</v>
      </c>
      <c r="P118" s="2"/>
      <c r="R118" s="2"/>
      <c r="U118" s="2"/>
    </row>
    <row r="119" customFormat="false" ht="34.5" hidden="false" customHeight="true" outlineLevel="0" collapsed="false">
      <c r="A119" s="6" t="s">
        <v>669</v>
      </c>
      <c r="B119" s="6" t="s">
        <v>35</v>
      </c>
      <c r="C119" s="6" t="s">
        <v>397</v>
      </c>
      <c r="D119" s="6" t="s">
        <v>148</v>
      </c>
      <c r="E119" s="6" t="s">
        <v>670</v>
      </c>
      <c r="P119" s="2"/>
      <c r="R119" s="2"/>
      <c r="U119" s="2"/>
    </row>
    <row r="120" customFormat="false" ht="34.5" hidden="false" customHeight="true" outlineLevel="0" collapsed="false">
      <c r="A120" s="6" t="s">
        <v>671</v>
      </c>
      <c r="B120" s="6" t="s">
        <v>116</v>
      </c>
      <c r="C120" s="6" t="s">
        <v>361</v>
      </c>
      <c r="D120" s="6" t="s">
        <v>138</v>
      </c>
      <c r="E120" s="6" t="s">
        <v>672</v>
      </c>
      <c r="P120" s="2"/>
      <c r="R120" s="2"/>
      <c r="U120" s="2"/>
    </row>
    <row r="121" customFormat="false" ht="34.5" hidden="false" customHeight="true" outlineLevel="0" collapsed="false">
      <c r="A121" s="6" t="s">
        <v>673</v>
      </c>
      <c r="B121" s="6" t="s">
        <v>136</v>
      </c>
      <c r="C121" s="6" t="s">
        <v>137</v>
      </c>
      <c r="D121" s="6" t="s">
        <v>138</v>
      </c>
      <c r="E121" s="6" t="s">
        <v>674</v>
      </c>
      <c r="P121" s="2"/>
      <c r="R121" s="2"/>
      <c r="U121" s="2"/>
    </row>
    <row r="122" customFormat="false" ht="34.5" hidden="false" customHeight="true" outlineLevel="0" collapsed="false">
      <c r="A122" s="6" t="s">
        <v>675</v>
      </c>
      <c r="B122" s="6" t="s">
        <v>291</v>
      </c>
      <c r="C122" s="6" t="s">
        <v>665</v>
      </c>
      <c r="D122" s="6" t="s">
        <v>33</v>
      </c>
      <c r="E122" s="6" t="s">
        <v>676</v>
      </c>
      <c r="P122" s="2"/>
      <c r="R122" s="2"/>
      <c r="U122" s="2"/>
    </row>
    <row r="123" customFormat="false" ht="34.5" hidden="false" customHeight="true" outlineLevel="0" collapsed="false">
      <c r="A123" s="6" t="s">
        <v>677</v>
      </c>
      <c r="B123" s="6" t="s">
        <v>553</v>
      </c>
      <c r="C123" s="6" t="s">
        <v>554</v>
      </c>
      <c r="D123" s="6" t="s">
        <v>15</v>
      </c>
      <c r="E123" s="6" t="s">
        <v>678</v>
      </c>
      <c r="P123" s="2"/>
      <c r="R123" s="2"/>
      <c r="U123" s="2"/>
    </row>
    <row r="124" customFormat="false" ht="34.5" hidden="false" customHeight="true" outlineLevel="0" collapsed="false">
      <c r="A124" s="6" t="s">
        <v>679</v>
      </c>
      <c r="B124" s="6" t="s">
        <v>268</v>
      </c>
      <c r="C124" s="6" t="s">
        <v>680</v>
      </c>
      <c r="D124" s="6" t="s">
        <v>72</v>
      </c>
      <c r="E124" s="6" t="s">
        <v>681</v>
      </c>
      <c r="P124" s="2"/>
      <c r="R124" s="2"/>
      <c r="U124" s="2"/>
    </row>
    <row r="125" customFormat="false" ht="34.5" hidden="false" customHeight="true" outlineLevel="0" collapsed="false">
      <c r="A125" s="6" t="s">
        <v>682</v>
      </c>
      <c r="B125" s="6" t="s">
        <v>602</v>
      </c>
      <c r="C125" s="6" t="s">
        <v>42</v>
      </c>
      <c r="D125" s="6" t="s">
        <v>41</v>
      </c>
      <c r="E125" s="6" t="s">
        <v>683</v>
      </c>
      <c r="P125" s="2"/>
      <c r="R125" s="2"/>
      <c r="U125" s="2"/>
    </row>
    <row r="126" customFormat="false" ht="34.5" hidden="false" customHeight="true" outlineLevel="0" collapsed="false">
      <c r="A126" s="6" t="s">
        <v>684</v>
      </c>
      <c r="B126" s="6" t="s">
        <v>494</v>
      </c>
      <c r="C126" s="6" t="s">
        <v>495</v>
      </c>
      <c r="D126" s="6" t="s">
        <v>148</v>
      </c>
      <c r="E126" s="6" t="s">
        <v>685</v>
      </c>
      <c r="P126" s="2"/>
      <c r="R126" s="2"/>
      <c r="U126" s="2"/>
    </row>
    <row r="127" customFormat="false" ht="34.5" hidden="false" customHeight="true" outlineLevel="0" collapsed="false">
      <c r="A127" s="6" t="s">
        <v>686</v>
      </c>
      <c r="B127" s="6" t="s">
        <v>489</v>
      </c>
      <c r="C127" s="6" t="s">
        <v>540</v>
      </c>
      <c r="D127" s="6" t="s">
        <v>33</v>
      </c>
      <c r="E127" s="6" t="s">
        <v>687</v>
      </c>
      <c r="P127" s="2"/>
      <c r="R127" s="2"/>
      <c r="U127" s="2"/>
    </row>
    <row r="128" customFormat="false" ht="34.5" hidden="false" customHeight="true" outlineLevel="0" collapsed="false">
      <c r="A128" s="6" t="s">
        <v>688</v>
      </c>
      <c r="B128" s="6" t="s">
        <v>272</v>
      </c>
      <c r="C128" s="6" t="s">
        <v>273</v>
      </c>
      <c r="D128" s="6" t="s">
        <v>72</v>
      </c>
      <c r="E128" s="6" t="s">
        <v>689</v>
      </c>
      <c r="P128" s="2"/>
      <c r="R128" s="2"/>
      <c r="U128" s="2"/>
    </row>
    <row r="129" customFormat="false" ht="34.5" hidden="false" customHeight="true" outlineLevel="0" collapsed="false">
      <c r="A129" s="6" t="s">
        <v>690</v>
      </c>
      <c r="B129" s="6" t="s">
        <v>13</v>
      </c>
      <c r="C129" s="6" t="s">
        <v>14</v>
      </c>
      <c r="D129" s="6" t="s">
        <v>15</v>
      </c>
      <c r="E129" s="6" t="s">
        <v>691</v>
      </c>
      <c r="P129" s="2"/>
      <c r="R129" s="2"/>
      <c r="U129" s="2"/>
    </row>
    <row r="130" customFormat="false" ht="34.5" hidden="false" customHeight="true" outlineLevel="0" collapsed="false">
      <c r="A130" s="6" t="s">
        <v>692</v>
      </c>
      <c r="B130" s="6" t="s">
        <v>577</v>
      </c>
      <c r="C130" s="6" t="s">
        <v>693</v>
      </c>
      <c r="D130" s="6" t="s">
        <v>95</v>
      </c>
      <c r="E130" s="6" t="s">
        <v>694</v>
      </c>
      <c r="P130" s="2"/>
      <c r="R130" s="2"/>
      <c r="U130" s="2"/>
    </row>
    <row r="131" customFormat="false" ht="34.5" hidden="false" customHeight="true" outlineLevel="0" collapsed="false">
      <c r="A131" s="6" t="s">
        <v>695</v>
      </c>
      <c r="B131" s="6" t="s">
        <v>162</v>
      </c>
      <c r="C131" s="6" t="s">
        <v>424</v>
      </c>
      <c r="D131" s="6" t="s">
        <v>33</v>
      </c>
      <c r="E131" s="6" t="s">
        <v>696</v>
      </c>
      <c r="P131" s="2"/>
      <c r="R131" s="2"/>
      <c r="U131" s="2"/>
    </row>
    <row r="132" customFormat="false" ht="34.5" hidden="false" customHeight="true" outlineLevel="0" collapsed="false">
      <c r="A132" s="6" t="s">
        <v>697</v>
      </c>
      <c r="B132" s="6" t="s">
        <v>291</v>
      </c>
      <c r="C132" s="6" t="s">
        <v>665</v>
      </c>
      <c r="D132" s="6" t="s">
        <v>33</v>
      </c>
      <c r="E132" s="6" t="s">
        <v>698</v>
      </c>
      <c r="P132" s="2"/>
      <c r="R132" s="2"/>
      <c r="U132" s="2"/>
    </row>
    <row r="133" customFormat="false" ht="34.5" hidden="false" customHeight="true" outlineLevel="0" collapsed="false">
      <c r="A133" s="6" t="s">
        <v>699</v>
      </c>
      <c r="B133" s="6" t="s">
        <v>598</v>
      </c>
      <c r="C133" s="6" t="s">
        <v>625</v>
      </c>
      <c r="D133" s="6" t="s">
        <v>128</v>
      </c>
      <c r="E133" s="6" t="s">
        <v>700</v>
      </c>
      <c r="P133" s="2"/>
      <c r="R133" s="2"/>
      <c r="U133" s="2"/>
    </row>
    <row r="134" customFormat="false" ht="34.5" hidden="false" customHeight="true" outlineLevel="0" collapsed="false">
      <c r="A134" s="6" t="s">
        <v>701</v>
      </c>
      <c r="B134" s="6" t="s">
        <v>598</v>
      </c>
      <c r="C134" s="6" t="s">
        <v>625</v>
      </c>
      <c r="D134" s="6" t="s">
        <v>128</v>
      </c>
      <c r="E134" s="6" t="s">
        <v>702</v>
      </c>
      <c r="P134" s="2"/>
      <c r="R134" s="2"/>
      <c r="U134" s="2"/>
    </row>
    <row r="135" customFormat="false" ht="34.5" hidden="false" customHeight="true" outlineLevel="0" collapsed="false">
      <c r="A135" s="6" t="s">
        <v>703</v>
      </c>
      <c r="B135" s="6" t="s">
        <v>535</v>
      </c>
      <c r="C135" s="6" t="s">
        <v>536</v>
      </c>
      <c r="D135" s="6" t="s">
        <v>33</v>
      </c>
      <c r="E135" s="6" t="s">
        <v>704</v>
      </c>
      <c r="P135" s="2"/>
      <c r="R135" s="2"/>
      <c r="U135" s="2"/>
    </row>
    <row r="136" customFormat="false" ht="34.5" hidden="false" customHeight="true" outlineLevel="0" collapsed="false">
      <c r="A136" s="6" t="s">
        <v>705</v>
      </c>
      <c r="B136" s="6" t="s">
        <v>538</v>
      </c>
      <c r="C136" s="6" t="s">
        <v>612</v>
      </c>
      <c r="D136" s="6" t="s">
        <v>33</v>
      </c>
      <c r="E136" s="6" t="s">
        <v>706</v>
      </c>
      <c r="P136" s="2"/>
      <c r="R136" s="2"/>
      <c r="U136" s="2"/>
    </row>
    <row r="137" customFormat="false" ht="34.5" hidden="false" customHeight="true" outlineLevel="0" collapsed="false">
      <c r="A137" s="6" t="s">
        <v>707</v>
      </c>
      <c r="B137" s="6" t="s">
        <v>607</v>
      </c>
      <c r="C137" s="6" t="s">
        <v>657</v>
      </c>
      <c r="D137" s="6" t="s">
        <v>33</v>
      </c>
      <c r="E137" s="6" t="s">
        <v>708</v>
      </c>
      <c r="P137" s="2"/>
      <c r="R137" s="2"/>
      <c r="U137" s="2"/>
    </row>
    <row r="138" customFormat="false" ht="34.5" hidden="false" customHeight="true" outlineLevel="0" collapsed="false">
      <c r="A138" s="6" t="s">
        <v>709</v>
      </c>
      <c r="B138" s="6" t="s">
        <v>94</v>
      </c>
      <c r="C138" s="6" t="s">
        <v>487</v>
      </c>
      <c r="D138" s="6" t="s">
        <v>148</v>
      </c>
      <c r="E138" s="6" t="s">
        <v>710</v>
      </c>
      <c r="P138" s="2"/>
      <c r="R138" s="2"/>
      <c r="U138" s="2"/>
    </row>
    <row r="139" customFormat="false" ht="34.5" hidden="false" customHeight="true" outlineLevel="0" collapsed="false">
      <c r="A139" s="6" t="s">
        <v>711</v>
      </c>
      <c r="B139" s="6" t="s">
        <v>538</v>
      </c>
      <c r="C139" s="6" t="s">
        <v>612</v>
      </c>
      <c r="D139" s="6" t="s">
        <v>33</v>
      </c>
      <c r="E139" s="6" t="s">
        <v>712</v>
      </c>
      <c r="P139" s="2"/>
      <c r="R139" s="2"/>
      <c r="U139" s="2"/>
    </row>
    <row r="140" customFormat="false" ht="34.5" hidden="false" customHeight="true" outlineLevel="0" collapsed="false">
      <c r="A140" s="6" t="s">
        <v>713</v>
      </c>
      <c r="B140" s="6" t="s">
        <v>623</v>
      </c>
      <c r="C140" s="6" t="s">
        <v>714</v>
      </c>
      <c r="D140" s="6" t="s">
        <v>125</v>
      </c>
      <c r="E140" s="6" t="s">
        <v>715</v>
      </c>
      <c r="P140" s="2"/>
      <c r="R140" s="2"/>
      <c r="U140" s="2"/>
    </row>
    <row r="141" customFormat="false" ht="34.5" hidden="false" customHeight="true" outlineLevel="0" collapsed="false">
      <c r="A141" s="6" t="s">
        <v>716</v>
      </c>
      <c r="B141" s="6" t="s">
        <v>391</v>
      </c>
      <c r="C141" s="6" t="s">
        <v>392</v>
      </c>
      <c r="D141" s="6" t="s">
        <v>125</v>
      </c>
      <c r="E141" s="6" t="s">
        <v>717</v>
      </c>
      <c r="P141" s="2"/>
      <c r="R141" s="2"/>
      <c r="U141" s="2"/>
    </row>
    <row r="142" customFormat="false" ht="34.5" hidden="false" customHeight="true" outlineLevel="0" collapsed="false">
      <c r="A142" s="6" t="s">
        <v>718</v>
      </c>
      <c r="B142" s="6" t="s">
        <v>602</v>
      </c>
      <c r="C142" s="6" t="s">
        <v>42</v>
      </c>
      <c r="D142" s="6" t="s">
        <v>41</v>
      </c>
      <c r="E142" s="6" t="s">
        <v>719</v>
      </c>
      <c r="P142" s="2"/>
      <c r="R142" s="2"/>
      <c r="U142" s="2"/>
    </row>
    <row r="143" customFormat="false" ht="34.5" hidden="false" customHeight="true" outlineLevel="0" collapsed="false">
      <c r="A143" s="6" t="s">
        <v>720</v>
      </c>
      <c r="B143" s="6" t="s">
        <v>189</v>
      </c>
      <c r="C143" s="6" t="s">
        <v>721</v>
      </c>
      <c r="D143" s="6" t="s">
        <v>27</v>
      </c>
      <c r="E143" s="6" t="s">
        <v>722</v>
      </c>
      <c r="P143" s="2"/>
      <c r="R143" s="2"/>
      <c r="U143" s="2"/>
    </row>
    <row r="144" customFormat="false" ht="34.5" hidden="false" customHeight="true" outlineLevel="0" collapsed="false">
      <c r="A144" s="6" t="s">
        <v>723</v>
      </c>
      <c r="B144" s="6" t="s">
        <v>67</v>
      </c>
      <c r="C144" s="6" t="s">
        <v>68</v>
      </c>
      <c r="D144" s="6" t="s">
        <v>69</v>
      </c>
      <c r="E144" s="6" t="s">
        <v>724</v>
      </c>
      <c r="P144" s="2"/>
      <c r="R144" s="2"/>
      <c r="U144" s="2"/>
    </row>
    <row r="145" customFormat="false" ht="34.5" hidden="false" customHeight="true" outlineLevel="0" collapsed="false">
      <c r="A145" s="6" t="s">
        <v>35</v>
      </c>
      <c r="B145" s="6" t="e">
        <f aca="false">#N/A</f>
        <v>#N/A</v>
      </c>
      <c r="C145" s="6"/>
      <c r="D145" s="6" t="s">
        <v>148</v>
      </c>
      <c r="E145" s="6" t="s">
        <v>35</v>
      </c>
      <c r="P145" s="2"/>
      <c r="R145" s="2"/>
      <c r="U145" s="2"/>
    </row>
    <row r="146" customFormat="false" ht="34.5" hidden="false" customHeight="true" outlineLevel="0" collapsed="false">
      <c r="A146" s="6" t="s">
        <v>725</v>
      </c>
      <c r="B146" s="6" t="s">
        <v>272</v>
      </c>
      <c r="C146" s="6" t="s">
        <v>273</v>
      </c>
      <c r="D146" s="6" t="s">
        <v>72</v>
      </c>
      <c r="E146" s="6" t="s">
        <v>726</v>
      </c>
      <c r="P146" s="2"/>
      <c r="R146" s="2"/>
      <c r="U146" s="2"/>
    </row>
    <row r="147" customFormat="false" ht="34.5" hidden="false" customHeight="true" outlineLevel="0" collapsed="false">
      <c r="A147" s="6" t="s">
        <v>727</v>
      </c>
      <c r="B147" s="6" t="s">
        <v>17</v>
      </c>
      <c r="C147" s="6" t="s">
        <v>728</v>
      </c>
      <c r="D147" s="6" t="s">
        <v>125</v>
      </c>
      <c r="E147" s="6" t="s">
        <v>729</v>
      </c>
      <c r="P147" s="2"/>
      <c r="R147" s="2"/>
      <c r="U147" s="2"/>
    </row>
    <row r="148" customFormat="false" ht="34.5" hidden="false" customHeight="true" outlineLevel="0" collapsed="false">
      <c r="A148" s="6" t="s">
        <v>730</v>
      </c>
      <c r="B148" s="6" t="s">
        <v>323</v>
      </c>
      <c r="C148" s="6" t="s">
        <v>324</v>
      </c>
      <c r="D148" s="6" t="s">
        <v>138</v>
      </c>
      <c r="E148" s="6" t="s">
        <v>731</v>
      </c>
      <c r="P148" s="2"/>
      <c r="R148" s="2"/>
      <c r="U148" s="2"/>
    </row>
    <row r="149" customFormat="false" ht="34.5" hidden="false" customHeight="true" outlineLevel="0" collapsed="false">
      <c r="A149" s="6" t="s">
        <v>732</v>
      </c>
      <c r="B149" s="6" t="s">
        <v>323</v>
      </c>
      <c r="C149" s="6" t="s">
        <v>324</v>
      </c>
      <c r="D149" s="6" t="s">
        <v>138</v>
      </c>
      <c r="E149" s="6" t="s">
        <v>733</v>
      </c>
      <c r="P149" s="2"/>
      <c r="R149" s="2"/>
      <c r="U149" s="2"/>
    </row>
    <row r="150" customFormat="false" ht="34.5" hidden="false" customHeight="true" outlineLevel="0" collapsed="false">
      <c r="A150" s="6" t="s">
        <v>734</v>
      </c>
      <c r="B150" s="6" t="s">
        <v>195</v>
      </c>
      <c r="C150" s="6" t="s">
        <v>196</v>
      </c>
      <c r="D150" s="6" t="s">
        <v>82</v>
      </c>
      <c r="E150" s="6" t="s">
        <v>735</v>
      </c>
      <c r="P150" s="2"/>
      <c r="R150" s="2"/>
      <c r="U150" s="2"/>
    </row>
    <row r="151" customFormat="false" ht="34.5" hidden="false" customHeight="true" outlineLevel="0" collapsed="false">
      <c r="A151" s="6" t="s">
        <v>736</v>
      </c>
      <c r="B151" s="6" t="s">
        <v>169</v>
      </c>
      <c r="C151" s="6" t="s">
        <v>170</v>
      </c>
      <c r="D151" s="6" t="s">
        <v>40</v>
      </c>
      <c r="E151" s="6" t="s">
        <v>737</v>
      </c>
      <c r="P151" s="2"/>
      <c r="R151" s="2"/>
      <c r="U151" s="2"/>
    </row>
    <row r="152" customFormat="false" ht="34.5" hidden="false" customHeight="true" outlineLevel="0" collapsed="false">
      <c r="A152" s="6" t="s">
        <v>738</v>
      </c>
      <c r="B152" s="6" t="s">
        <v>198</v>
      </c>
      <c r="C152" s="6" t="s">
        <v>281</v>
      </c>
      <c r="D152" s="6" t="s">
        <v>33</v>
      </c>
      <c r="E152" s="6" t="s">
        <v>739</v>
      </c>
      <c r="P152" s="2"/>
      <c r="R152" s="2"/>
      <c r="U152" s="2"/>
    </row>
    <row r="153" customFormat="false" ht="34.5" hidden="false" customHeight="true" outlineLevel="0" collapsed="false">
      <c r="A153" s="6" t="s">
        <v>740</v>
      </c>
      <c r="B153" s="6" t="s">
        <v>35</v>
      </c>
      <c r="C153" s="6" t="s">
        <v>397</v>
      </c>
      <c r="D153" s="6" t="s">
        <v>148</v>
      </c>
      <c r="E153" s="6" t="s">
        <v>741</v>
      </c>
      <c r="P153" s="2"/>
      <c r="R153" s="2"/>
      <c r="U153" s="2"/>
    </row>
    <row r="154" customFormat="false" ht="34.5" hidden="false" customHeight="true" outlineLevel="0" collapsed="false">
      <c r="A154" s="6" t="s">
        <v>742</v>
      </c>
      <c r="B154" s="6" t="s">
        <v>568</v>
      </c>
      <c r="C154" s="6" t="s">
        <v>743</v>
      </c>
      <c r="D154" s="6" t="s">
        <v>95</v>
      </c>
      <c r="E154" s="6" t="s">
        <v>744</v>
      </c>
      <c r="P154" s="2"/>
      <c r="R154" s="2"/>
      <c r="U154" s="2"/>
    </row>
    <row r="155" customFormat="false" ht="34.5" hidden="false" customHeight="true" outlineLevel="0" collapsed="false">
      <c r="A155" s="6" t="s">
        <v>745</v>
      </c>
      <c r="B155" s="6" t="s">
        <v>595</v>
      </c>
      <c r="C155" s="6" t="s">
        <v>746</v>
      </c>
      <c r="D155" s="6" t="s">
        <v>69</v>
      </c>
      <c r="E155" s="6" t="s">
        <v>747</v>
      </c>
      <c r="P155" s="2"/>
      <c r="R155" s="2"/>
      <c r="U155" s="2"/>
    </row>
    <row r="156" customFormat="false" ht="34.5" hidden="false" customHeight="true" outlineLevel="0" collapsed="false">
      <c r="A156" s="6" t="s">
        <v>748</v>
      </c>
      <c r="B156" s="6" t="s">
        <v>162</v>
      </c>
      <c r="C156" s="6" t="s">
        <v>424</v>
      </c>
      <c r="D156" s="6" t="s">
        <v>33</v>
      </c>
      <c r="E156" s="6" t="s">
        <v>749</v>
      </c>
      <c r="P156" s="2"/>
      <c r="R156" s="2"/>
      <c r="U156" s="2"/>
    </row>
    <row r="157" customFormat="false" ht="34.5" hidden="false" customHeight="true" outlineLevel="0" collapsed="false">
      <c r="A157" s="6" t="s">
        <v>750</v>
      </c>
      <c r="B157" s="6" t="s">
        <v>391</v>
      </c>
      <c r="C157" s="6" t="s">
        <v>392</v>
      </c>
      <c r="D157" s="6" t="s">
        <v>125</v>
      </c>
      <c r="E157" s="6" t="s">
        <v>751</v>
      </c>
      <c r="P157" s="2"/>
      <c r="R157" s="2"/>
      <c r="U157" s="2"/>
    </row>
    <row r="158" customFormat="false" ht="34.5" hidden="false" customHeight="true" outlineLevel="0" collapsed="false">
      <c r="A158" s="6" t="s">
        <v>752</v>
      </c>
      <c r="B158" s="6" t="s">
        <v>391</v>
      </c>
      <c r="C158" s="6" t="s">
        <v>392</v>
      </c>
      <c r="D158" s="6" t="s">
        <v>125</v>
      </c>
      <c r="E158" s="6" t="s">
        <v>753</v>
      </c>
      <c r="P158" s="2"/>
      <c r="R158" s="2"/>
      <c r="U158" s="2"/>
    </row>
    <row r="159" customFormat="false" ht="34.5" hidden="false" customHeight="true" outlineLevel="0" collapsed="false">
      <c r="A159" s="6" t="s">
        <v>754</v>
      </c>
      <c r="B159" s="6" t="s">
        <v>527</v>
      </c>
      <c r="C159" s="6" t="s">
        <v>755</v>
      </c>
      <c r="D159" s="6" t="s">
        <v>125</v>
      </c>
      <c r="E159" s="6" t="s">
        <v>756</v>
      </c>
      <c r="P159" s="2"/>
      <c r="R159" s="2"/>
      <c r="U159" s="2"/>
    </row>
    <row r="160" customFormat="false" ht="34.5" hidden="false" customHeight="true" outlineLevel="0" collapsed="false">
      <c r="A160" s="6" t="s">
        <v>757</v>
      </c>
      <c r="B160" s="6" t="s">
        <v>159</v>
      </c>
      <c r="C160" s="6" t="s">
        <v>160</v>
      </c>
      <c r="D160" s="6" t="s">
        <v>59</v>
      </c>
      <c r="E160" s="6" t="s">
        <v>758</v>
      </c>
      <c r="P160" s="2"/>
      <c r="R160" s="2"/>
      <c r="U160" s="2"/>
    </row>
    <row r="161" customFormat="false" ht="34.5" hidden="false" customHeight="true" outlineLevel="0" collapsed="false">
      <c r="A161" s="6" t="s">
        <v>759</v>
      </c>
      <c r="B161" s="6" t="s">
        <v>35</v>
      </c>
      <c r="C161" s="6" t="s">
        <v>397</v>
      </c>
      <c r="D161" s="6" t="s">
        <v>148</v>
      </c>
      <c r="E161" s="6" t="s">
        <v>760</v>
      </c>
      <c r="P161" s="2"/>
      <c r="R161" s="2"/>
      <c r="U161" s="2"/>
    </row>
    <row r="162" customFormat="false" ht="34.5" hidden="false" customHeight="true" outlineLevel="0" collapsed="false">
      <c r="A162" s="6" t="s">
        <v>761</v>
      </c>
      <c r="B162" s="6" t="s">
        <v>616</v>
      </c>
      <c r="C162" s="6" t="s">
        <v>617</v>
      </c>
      <c r="D162" s="6" t="s">
        <v>148</v>
      </c>
      <c r="E162" s="6" t="s">
        <v>762</v>
      </c>
      <c r="P162" s="2"/>
      <c r="R162" s="2"/>
      <c r="U162" s="2"/>
    </row>
    <row r="163" customFormat="false" ht="34.5" hidden="false" customHeight="true" outlineLevel="0" collapsed="false">
      <c r="A163" s="6" t="s">
        <v>763</v>
      </c>
      <c r="B163" s="6" t="s">
        <v>494</v>
      </c>
      <c r="C163" s="6" t="s">
        <v>495</v>
      </c>
      <c r="D163" s="6" t="s">
        <v>148</v>
      </c>
      <c r="E163" s="6" t="s">
        <v>764</v>
      </c>
      <c r="P163" s="2"/>
      <c r="R163" s="2"/>
      <c r="U163" s="2"/>
    </row>
    <row r="164" customFormat="false" ht="34.5" hidden="false" customHeight="true" outlineLevel="0" collapsed="false">
      <c r="A164" s="6" t="s">
        <v>765</v>
      </c>
      <c r="B164" s="6" t="s">
        <v>252</v>
      </c>
      <c r="C164" s="6" t="s">
        <v>581</v>
      </c>
      <c r="D164" s="6" t="s">
        <v>82</v>
      </c>
      <c r="E164" s="6" t="s">
        <v>766</v>
      </c>
      <c r="P164" s="2"/>
      <c r="R164" s="2"/>
      <c r="U164" s="2"/>
    </row>
    <row r="165" customFormat="false" ht="34.5" hidden="false" customHeight="true" outlineLevel="0" collapsed="false">
      <c r="A165" s="6" t="s">
        <v>767</v>
      </c>
      <c r="B165" s="6" t="s">
        <v>527</v>
      </c>
      <c r="C165" s="6" t="s">
        <v>755</v>
      </c>
      <c r="D165" s="6" t="s">
        <v>125</v>
      </c>
      <c r="E165" s="6" t="s">
        <v>768</v>
      </c>
      <c r="P165" s="2"/>
      <c r="R165" s="2"/>
      <c r="U165" s="2"/>
    </row>
    <row r="166" customFormat="false" ht="34.5" hidden="false" customHeight="true" outlineLevel="0" collapsed="false">
      <c r="A166" s="6" t="s">
        <v>769</v>
      </c>
      <c r="B166" s="6" t="s">
        <v>527</v>
      </c>
      <c r="C166" s="6" t="s">
        <v>755</v>
      </c>
      <c r="D166" s="6" t="s">
        <v>125</v>
      </c>
      <c r="E166" s="6" t="s">
        <v>770</v>
      </c>
      <c r="P166" s="2"/>
      <c r="R166" s="2"/>
      <c r="U166" s="2"/>
    </row>
    <row r="167" customFormat="false" ht="34.5" hidden="false" customHeight="true" outlineLevel="0" collapsed="false">
      <c r="A167" s="6" t="s">
        <v>771</v>
      </c>
      <c r="B167" s="6" t="s">
        <v>67</v>
      </c>
      <c r="C167" s="6" t="s">
        <v>68</v>
      </c>
      <c r="D167" s="6" t="s">
        <v>69</v>
      </c>
      <c r="E167" s="6" t="s">
        <v>772</v>
      </c>
      <c r="P167" s="2"/>
      <c r="R167" s="2"/>
      <c r="U167" s="2"/>
    </row>
    <row r="168" customFormat="false" ht="34.5" hidden="false" customHeight="true" outlineLevel="0" collapsed="false">
      <c r="A168" s="6" t="s">
        <v>773</v>
      </c>
      <c r="B168" s="6" t="s">
        <v>140</v>
      </c>
      <c r="C168" s="6" t="s">
        <v>525</v>
      </c>
      <c r="D168" s="6" t="s">
        <v>15</v>
      </c>
      <c r="E168" s="6" t="s">
        <v>774</v>
      </c>
      <c r="P168" s="2"/>
      <c r="R168" s="2"/>
      <c r="U168" s="2"/>
    </row>
    <row r="169" customFormat="false" ht="34.5" hidden="false" customHeight="true" outlineLevel="0" collapsed="false">
      <c r="A169" s="6" t="s">
        <v>775</v>
      </c>
      <c r="B169" s="6" t="s">
        <v>58</v>
      </c>
      <c r="C169" s="6" t="s">
        <v>776</v>
      </c>
      <c r="D169" s="6" t="s">
        <v>777</v>
      </c>
      <c r="E169" s="6" t="s">
        <v>778</v>
      </c>
      <c r="P169" s="2"/>
      <c r="R169" s="2"/>
      <c r="U169" s="2"/>
    </row>
    <row r="170" customFormat="false" ht="34.5" hidden="false" customHeight="true" outlineLevel="0" collapsed="false">
      <c r="A170" s="6" t="s">
        <v>779</v>
      </c>
      <c r="B170" s="6" t="s">
        <v>345</v>
      </c>
      <c r="C170" s="6" t="s">
        <v>346</v>
      </c>
      <c r="D170" s="6" t="s">
        <v>220</v>
      </c>
      <c r="E170" s="6" t="s">
        <v>780</v>
      </c>
      <c r="P170" s="2"/>
      <c r="R170" s="2"/>
      <c r="U170" s="2"/>
    </row>
    <row r="171" customFormat="false" ht="34.5" hidden="false" customHeight="true" outlineLevel="0" collapsed="false">
      <c r="A171" s="6" t="s">
        <v>781</v>
      </c>
      <c r="B171" s="6" t="s">
        <v>323</v>
      </c>
      <c r="C171" s="6" t="s">
        <v>324</v>
      </c>
      <c r="D171" s="6" t="s">
        <v>138</v>
      </c>
      <c r="E171" s="6" t="s">
        <v>782</v>
      </c>
      <c r="P171" s="2"/>
      <c r="R171" s="2"/>
      <c r="U171" s="2"/>
    </row>
    <row r="172" customFormat="false" ht="34.5" hidden="false" customHeight="true" outlineLevel="0" collapsed="false">
      <c r="A172" s="6" t="s">
        <v>783</v>
      </c>
      <c r="B172" s="6" t="s">
        <v>450</v>
      </c>
      <c r="C172" s="6" t="s">
        <v>451</v>
      </c>
      <c r="D172" s="6" t="s">
        <v>117</v>
      </c>
      <c r="E172" s="6" t="s">
        <v>784</v>
      </c>
      <c r="P172" s="2"/>
      <c r="R172" s="2"/>
      <c r="U172" s="2"/>
    </row>
    <row r="173" customFormat="false" ht="34.5" hidden="false" customHeight="true" outlineLevel="0" collapsed="false">
      <c r="A173" s="6" t="s">
        <v>785</v>
      </c>
      <c r="B173" s="6" t="s">
        <v>35</v>
      </c>
      <c r="C173" s="6" t="s">
        <v>397</v>
      </c>
      <c r="D173" s="6" t="s">
        <v>148</v>
      </c>
      <c r="E173" s="6" t="s">
        <v>786</v>
      </c>
      <c r="P173" s="2"/>
      <c r="R173" s="2"/>
      <c r="U173" s="2"/>
    </row>
    <row r="174" customFormat="false" ht="34.5" hidden="false" customHeight="true" outlineLevel="0" collapsed="false">
      <c r="A174" s="6" t="s">
        <v>787</v>
      </c>
      <c r="B174" s="6" t="s">
        <v>162</v>
      </c>
      <c r="C174" s="6" t="s">
        <v>424</v>
      </c>
      <c r="D174" s="6" t="s">
        <v>33</v>
      </c>
      <c r="E174" s="6" t="s">
        <v>788</v>
      </c>
      <c r="P174" s="2"/>
      <c r="R174" s="2"/>
      <c r="U174" s="2"/>
    </row>
    <row r="175" customFormat="false" ht="34.5" hidden="false" customHeight="true" outlineLevel="0" collapsed="false">
      <c r="A175" s="6" t="s">
        <v>789</v>
      </c>
      <c r="B175" s="6" t="s">
        <v>162</v>
      </c>
      <c r="C175" s="6" t="s">
        <v>424</v>
      </c>
      <c r="D175" s="6" t="s">
        <v>33</v>
      </c>
      <c r="E175" s="6" t="s">
        <v>790</v>
      </c>
      <c r="P175" s="2"/>
      <c r="R175" s="2"/>
      <c r="U175" s="2"/>
    </row>
    <row r="176" customFormat="false" ht="34.5" hidden="false" customHeight="true" outlineLevel="0" collapsed="false">
      <c r="A176" s="6" t="s">
        <v>791</v>
      </c>
      <c r="B176" s="6" t="s">
        <v>162</v>
      </c>
      <c r="C176" s="6" t="s">
        <v>424</v>
      </c>
      <c r="D176" s="6" t="s">
        <v>33</v>
      </c>
      <c r="E176" s="6" t="s">
        <v>792</v>
      </c>
      <c r="P176" s="2"/>
      <c r="R176" s="2"/>
      <c r="U176" s="2"/>
    </row>
    <row r="177" customFormat="false" ht="34.5" hidden="false" customHeight="true" outlineLevel="0" collapsed="false">
      <c r="A177" s="6" t="s">
        <v>793</v>
      </c>
      <c r="B177" s="6" t="s">
        <v>494</v>
      </c>
      <c r="C177" s="6" t="s">
        <v>495</v>
      </c>
      <c r="D177" s="6" t="s">
        <v>148</v>
      </c>
      <c r="E177" s="6" t="s">
        <v>794</v>
      </c>
      <c r="P177" s="2"/>
      <c r="R177" s="2"/>
      <c r="U177" s="2"/>
    </row>
    <row r="178" customFormat="false" ht="34.5" hidden="false" customHeight="true" outlineLevel="0" collapsed="false">
      <c r="A178" s="6" t="s">
        <v>795</v>
      </c>
      <c r="B178" s="6" t="s">
        <v>553</v>
      </c>
      <c r="C178" s="6" t="s">
        <v>554</v>
      </c>
      <c r="D178" s="6" t="s">
        <v>15</v>
      </c>
      <c r="E178" s="6" t="s">
        <v>796</v>
      </c>
      <c r="P178" s="2"/>
      <c r="R178" s="2"/>
      <c r="U178" s="2"/>
    </row>
    <row r="179" customFormat="false" ht="34.5" hidden="false" customHeight="true" outlineLevel="0" collapsed="false">
      <c r="A179" s="6" t="s">
        <v>797</v>
      </c>
      <c r="B179" s="6" t="s">
        <v>494</v>
      </c>
      <c r="C179" s="6" t="s">
        <v>495</v>
      </c>
      <c r="D179" s="6" t="s">
        <v>148</v>
      </c>
      <c r="E179" s="6" t="s">
        <v>798</v>
      </c>
      <c r="P179" s="2"/>
      <c r="R179" s="2"/>
      <c r="U179" s="2"/>
    </row>
    <row r="180" customFormat="false" ht="34.5" hidden="false" customHeight="true" outlineLevel="0" collapsed="false">
      <c r="A180" s="6" t="s">
        <v>799</v>
      </c>
      <c r="B180" s="6" t="s">
        <v>494</v>
      </c>
      <c r="C180" s="6" t="s">
        <v>495</v>
      </c>
      <c r="D180" s="6" t="s">
        <v>148</v>
      </c>
      <c r="E180" s="6" t="s">
        <v>800</v>
      </c>
      <c r="P180" s="2"/>
      <c r="R180" s="2"/>
      <c r="U180" s="2"/>
    </row>
    <row r="181" customFormat="false" ht="34.5" hidden="false" customHeight="true" outlineLevel="0" collapsed="false">
      <c r="A181" s="6" t="s">
        <v>801</v>
      </c>
      <c r="B181" s="6" t="s">
        <v>462</v>
      </c>
      <c r="C181" s="6" t="s">
        <v>463</v>
      </c>
      <c r="D181" s="6" t="s">
        <v>95</v>
      </c>
      <c r="E181" s="6" t="s">
        <v>802</v>
      </c>
      <c r="P181" s="2"/>
      <c r="R181" s="2"/>
      <c r="U181" s="2"/>
    </row>
    <row r="182" customFormat="false" ht="34.5" hidden="false" customHeight="true" outlineLevel="0" collapsed="false">
      <c r="A182" s="6" t="s">
        <v>803</v>
      </c>
      <c r="B182" s="6" t="s">
        <v>291</v>
      </c>
      <c r="C182" s="6" t="s">
        <v>665</v>
      </c>
      <c r="D182" s="6" t="s">
        <v>33</v>
      </c>
      <c r="E182" s="6" t="s">
        <v>804</v>
      </c>
      <c r="P182" s="2"/>
      <c r="R182" s="2"/>
      <c r="U182" s="2"/>
    </row>
    <row r="183" customFormat="false" ht="34.5" hidden="false" customHeight="true" outlineLevel="0" collapsed="false">
      <c r="A183" s="6" t="s">
        <v>805</v>
      </c>
      <c r="B183" s="6" t="s">
        <v>116</v>
      </c>
      <c r="C183" s="6" t="s">
        <v>361</v>
      </c>
      <c r="D183" s="6" t="s">
        <v>138</v>
      </c>
      <c r="E183" s="6" t="s">
        <v>806</v>
      </c>
      <c r="P183" s="2"/>
      <c r="R183" s="2"/>
      <c r="U183" s="2"/>
    </row>
    <row r="184" customFormat="false" ht="34.5" hidden="false" customHeight="true" outlineLevel="0" collapsed="false">
      <c r="A184" s="6" t="s">
        <v>807</v>
      </c>
      <c r="B184" s="6" t="s">
        <v>598</v>
      </c>
      <c r="C184" s="6" t="s">
        <v>625</v>
      </c>
      <c r="D184" s="6" t="s">
        <v>128</v>
      </c>
      <c r="E184" s="6" t="s">
        <v>808</v>
      </c>
      <c r="P184" s="2"/>
      <c r="R184" s="2"/>
      <c r="U184" s="2"/>
    </row>
    <row r="185" customFormat="false" ht="34.5" hidden="false" customHeight="true" outlineLevel="0" collapsed="false">
      <c r="A185" s="6" t="s">
        <v>809</v>
      </c>
      <c r="B185" s="6" t="s">
        <v>106</v>
      </c>
      <c r="C185" s="6" t="s">
        <v>575</v>
      </c>
      <c r="D185" s="6" t="s">
        <v>82</v>
      </c>
      <c r="E185" s="6" t="s">
        <v>810</v>
      </c>
      <c r="P185" s="2"/>
      <c r="R185" s="2"/>
      <c r="U185" s="2"/>
    </row>
    <row r="186" customFormat="false" ht="34.5" hidden="false" customHeight="true" outlineLevel="0" collapsed="false">
      <c r="A186" s="6" t="s">
        <v>811</v>
      </c>
      <c r="B186" s="6" t="s">
        <v>527</v>
      </c>
      <c r="C186" s="6" t="s">
        <v>755</v>
      </c>
      <c r="D186" s="6" t="s">
        <v>125</v>
      </c>
      <c r="E186" s="6" t="s">
        <v>812</v>
      </c>
      <c r="P186" s="2"/>
      <c r="R186" s="2"/>
      <c r="U186" s="2"/>
    </row>
    <row r="187" customFormat="false" ht="34.5" hidden="false" customHeight="true" outlineLevel="0" collapsed="false">
      <c r="A187" s="6" t="s">
        <v>813</v>
      </c>
      <c r="B187" s="6" t="s">
        <v>35</v>
      </c>
      <c r="C187" s="6" t="s">
        <v>397</v>
      </c>
      <c r="D187" s="6" t="s">
        <v>148</v>
      </c>
      <c r="E187" s="6" t="s">
        <v>814</v>
      </c>
      <c r="P187" s="2"/>
      <c r="R187" s="2"/>
      <c r="U187" s="2"/>
    </row>
    <row r="188" customFormat="false" ht="34.5" hidden="false" customHeight="true" outlineLevel="0" collapsed="false">
      <c r="A188" s="6" t="s">
        <v>815</v>
      </c>
      <c r="B188" s="6" t="s">
        <v>195</v>
      </c>
      <c r="C188" s="6" t="s">
        <v>196</v>
      </c>
      <c r="D188" s="6" t="s">
        <v>82</v>
      </c>
      <c r="E188" s="6" t="s">
        <v>816</v>
      </c>
      <c r="P188" s="2"/>
      <c r="R188" s="2"/>
      <c r="U188" s="2"/>
    </row>
    <row r="189" customFormat="false" ht="34.5" hidden="false" customHeight="true" outlineLevel="0" collapsed="false">
      <c r="A189" s="6" t="s">
        <v>817</v>
      </c>
      <c r="B189" s="6" t="s">
        <v>553</v>
      </c>
      <c r="C189" s="6" t="s">
        <v>554</v>
      </c>
      <c r="D189" s="6" t="s">
        <v>15</v>
      </c>
      <c r="E189" s="6" t="s">
        <v>818</v>
      </c>
      <c r="P189" s="2"/>
      <c r="R189" s="2"/>
      <c r="U189" s="2"/>
    </row>
    <row r="190" customFormat="false" ht="34.5" hidden="false" customHeight="true" outlineLevel="0" collapsed="false">
      <c r="A190" s="6" t="s">
        <v>819</v>
      </c>
      <c r="B190" s="6" t="s">
        <v>334</v>
      </c>
      <c r="C190" s="6" t="s">
        <v>820</v>
      </c>
      <c r="D190" s="6" t="s">
        <v>151</v>
      </c>
      <c r="E190" s="6" t="s">
        <v>821</v>
      </c>
      <c r="P190" s="2"/>
      <c r="R190" s="2"/>
      <c r="U190" s="2"/>
    </row>
    <row r="191" customFormat="false" ht="34.5" hidden="false" customHeight="true" outlineLevel="0" collapsed="false">
      <c r="A191" s="6" t="s">
        <v>822</v>
      </c>
      <c r="B191" s="6" t="s">
        <v>272</v>
      </c>
      <c r="C191" s="6" t="s">
        <v>273</v>
      </c>
      <c r="D191" s="6" t="s">
        <v>72</v>
      </c>
      <c r="E191" s="6" t="s">
        <v>823</v>
      </c>
      <c r="P191" s="2"/>
      <c r="R191" s="2"/>
      <c r="U191" s="2"/>
    </row>
    <row r="192" customFormat="false" ht="34.5" hidden="false" customHeight="true" outlineLevel="0" collapsed="false">
      <c r="A192" s="6" t="s">
        <v>824</v>
      </c>
      <c r="B192" s="6" t="s">
        <v>283</v>
      </c>
      <c r="C192" s="6" t="s">
        <v>825</v>
      </c>
      <c r="D192" s="6" t="s">
        <v>40</v>
      </c>
      <c r="E192" s="6" t="s">
        <v>826</v>
      </c>
      <c r="P192" s="2"/>
      <c r="R192" s="2"/>
      <c r="U192" s="2"/>
    </row>
    <row r="193" customFormat="false" ht="34.5" hidden="false" customHeight="true" outlineLevel="0" collapsed="false">
      <c r="A193" s="6" t="s">
        <v>827</v>
      </c>
      <c r="B193" s="6" t="s">
        <v>553</v>
      </c>
      <c r="C193" s="6" t="s">
        <v>554</v>
      </c>
      <c r="D193" s="6" t="s">
        <v>15</v>
      </c>
      <c r="E193" s="6" t="s">
        <v>828</v>
      </c>
      <c r="P193" s="2"/>
      <c r="R193" s="2"/>
      <c r="U193" s="2"/>
    </row>
    <row r="194" customFormat="false" ht="34.5" hidden="false" customHeight="true" outlineLevel="0" collapsed="false">
      <c r="A194" s="6" t="s">
        <v>829</v>
      </c>
      <c r="B194" s="6" t="s">
        <v>629</v>
      </c>
      <c r="C194" s="6" t="s">
        <v>830</v>
      </c>
      <c r="D194" s="6" t="s">
        <v>15</v>
      </c>
      <c r="E194" s="6" t="s">
        <v>831</v>
      </c>
      <c r="P194" s="2"/>
      <c r="R194" s="2"/>
      <c r="U194" s="2"/>
    </row>
    <row r="195" customFormat="false" ht="34.5" hidden="false" customHeight="true" outlineLevel="0" collapsed="false">
      <c r="A195" s="6" t="s">
        <v>832</v>
      </c>
      <c r="B195" s="6" t="s">
        <v>146</v>
      </c>
      <c r="C195" s="6" t="s">
        <v>147</v>
      </c>
      <c r="D195" s="6" t="s">
        <v>148</v>
      </c>
      <c r="E195" s="6" t="s">
        <v>833</v>
      </c>
      <c r="P195" s="2"/>
      <c r="R195" s="2"/>
      <c r="U195" s="2"/>
    </row>
    <row r="196" customFormat="false" ht="34.5" hidden="false" customHeight="true" outlineLevel="0" collapsed="false">
      <c r="A196" s="6" t="s">
        <v>834</v>
      </c>
      <c r="B196" s="6" t="s">
        <v>527</v>
      </c>
      <c r="C196" s="6" t="s">
        <v>755</v>
      </c>
      <c r="D196" s="6" t="s">
        <v>125</v>
      </c>
      <c r="E196" s="6" t="s">
        <v>835</v>
      </c>
      <c r="P196" s="2"/>
      <c r="R196" s="2"/>
      <c r="U196" s="2"/>
    </row>
    <row r="197" customFormat="false" ht="34.5" hidden="false" customHeight="true" outlineLevel="0" collapsed="false">
      <c r="A197" s="6" t="s">
        <v>836</v>
      </c>
      <c r="B197" s="6" t="s">
        <v>272</v>
      </c>
      <c r="C197" s="6" t="s">
        <v>273</v>
      </c>
      <c r="D197" s="6" t="s">
        <v>72</v>
      </c>
      <c r="E197" s="6" t="s">
        <v>837</v>
      </c>
      <c r="P197" s="2"/>
      <c r="R197" s="2"/>
      <c r="U197" s="2"/>
    </row>
    <row r="198" customFormat="false" ht="34.5" hidden="false" customHeight="true" outlineLevel="0" collapsed="false">
      <c r="A198" s="6" t="s">
        <v>838</v>
      </c>
      <c r="B198" s="6" t="s">
        <v>447</v>
      </c>
      <c r="C198" s="6" t="s">
        <v>839</v>
      </c>
      <c r="D198" s="6" t="s">
        <v>56</v>
      </c>
      <c r="E198" s="6" t="s">
        <v>840</v>
      </c>
      <c r="P198" s="2"/>
      <c r="R198" s="2"/>
      <c r="U198" s="2"/>
    </row>
    <row r="199" customFormat="false" ht="34.5" hidden="false" customHeight="true" outlineLevel="0" collapsed="false">
      <c r="A199" s="6" t="s">
        <v>841</v>
      </c>
      <c r="B199" s="6" t="s">
        <v>345</v>
      </c>
      <c r="C199" s="6" t="s">
        <v>346</v>
      </c>
      <c r="D199" s="6" t="s">
        <v>220</v>
      </c>
      <c r="E199" s="6" t="s">
        <v>842</v>
      </c>
      <c r="P199" s="2"/>
      <c r="R199" s="2"/>
      <c r="U199" s="2"/>
    </row>
    <row r="200" customFormat="false" ht="34.5" hidden="false" customHeight="true" outlineLevel="0" collapsed="false">
      <c r="A200" s="6" t="s">
        <v>843</v>
      </c>
      <c r="B200" s="6" t="s">
        <v>252</v>
      </c>
      <c r="C200" s="6" t="s">
        <v>581</v>
      </c>
      <c r="D200" s="6" t="s">
        <v>82</v>
      </c>
      <c r="E200" s="6" t="s">
        <v>844</v>
      </c>
      <c r="P200" s="2"/>
      <c r="R200" s="2"/>
      <c r="U200" s="2"/>
    </row>
    <row r="201" customFormat="false" ht="34.5" hidden="false" customHeight="true" outlineLevel="0" collapsed="false">
      <c r="A201" s="6" t="s">
        <v>845</v>
      </c>
      <c r="B201" s="6" t="s">
        <v>265</v>
      </c>
      <c r="C201" s="6" t="s">
        <v>266</v>
      </c>
      <c r="D201" s="6" t="s">
        <v>117</v>
      </c>
      <c r="E201" s="6" t="s">
        <v>846</v>
      </c>
      <c r="P201" s="2"/>
      <c r="R201" s="2"/>
      <c r="U201" s="2"/>
    </row>
    <row r="202" customFormat="false" ht="34.5" hidden="false" customHeight="true" outlineLevel="0" collapsed="false">
      <c r="A202" s="6" t="s">
        <v>847</v>
      </c>
      <c r="B202" s="6" t="s">
        <v>162</v>
      </c>
      <c r="C202" s="6" t="s">
        <v>424</v>
      </c>
      <c r="D202" s="6" t="s">
        <v>33</v>
      </c>
      <c r="E202" s="6" t="s">
        <v>848</v>
      </c>
      <c r="P202" s="2"/>
      <c r="R202" s="2"/>
      <c r="U202" s="2"/>
    </row>
    <row r="203" customFormat="false" ht="34.5" hidden="false" customHeight="true" outlineLevel="0" collapsed="false">
      <c r="A203" s="6" t="s">
        <v>849</v>
      </c>
      <c r="B203" s="6" t="s">
        <v>35</v>
      </c>
      <c r="C203" s="6" t="s">
        <v>397</v>
      </c>
      <c r="D203" s="6" t="s">
        <v>148</v>
      </c>
      <c r="E203" s="6" t="s">
        <v>850</v>
      </c>
      <c r="P203" s="2"/>
      <c r="R203" s="2"/>
      <c r="U203" s="2"/>
    </row>
    <row r="204" customFormat="false" ht="34.5" hidden="false" customHeight="true" outlineLevel="0" collapsed="false">
      <c r="A204" s="6" t="s">
        <v>851</v>
      </c>
      <c r="B204" s="6" t="s">
        <v>291</v>
      </c>
      <c r="C204" s="6" t="s">
        <v>665</v>
      </c>
      <c r="D204" s="6" t="s">
        <v>33</v>
      </c>
      <c r="E204" s="6" t="s">
        <v>852</v>
      </c>
      <c r="P204" s="2"/>
      <c r="R204" s="2"/>
      <c r="U204" s="2"/>
    </row>
    <row r="205" customFormat="false" ht="34.5" hidden="false" customHeight="true" outlineLevel="0" collapsed="false">
      <c r="A205" s="6" t="s">
        <v>853</v>
      </c>
      <c r="B205" s="6" t="s">
        <v>195</v>
      </c>
      <c r="C205" s="6" t="s">
        <v>196</v>
      </c>
      <c r="D205" s="6" t="s">
        <v>82</v>
      </c>
      <c r="E205" s="6" t="s">
        <v>854</v>
      </c>
      <c r="P205" s="2"/>
      <c r="R205" s="2"/>
      <c r="U205" s="2"/>
    </row>
    <row r="206" customFormat="false" ht="34.5" hidden="false" customHeight="true" outlineLevel="0" collapsed="false">
      <c r="A206" s="6" t="s">
        <v>855</v>
      </c>
      <c r="B206" s="6" t="s">
        <v>334</v>
      </c>
      <c r="C206" s="6" t="s">
        <v>820</v>
      </c>
      <c r="D206" s="6" t="s">
        <v>151</v>
      </c>
      <c r="E206" s="6" t="s">
        <v>856</v>
      </c>
      <c r="P206" s="2"/>
      <c r="R206" s="2"/>
      <c r="U206" s="2"/>
    </row>
    <row r="207" customFormat="false" ht="34.5" hidden="false" customHeight="true" outlineLevel="0" collapsed="false">
      <c r="A207" s="6" t="s">
        <v>857</v>
      </c>
      <c r="B207" s="6" t="s">
        <v>272</v>
      </c>
      <c r="C207" s="6" t="s">
        <v>273</v>
      </c>
      <c r="D207" s="6" t="s">
        <v>72</v>
      </c>
      <c r="E207" s="6" t="s">
        <v>858</v>
      </c>
      <c r="P207" s="2"/>
      <c r="R207" s="2"/>
      <c r="U207" s="2"/>
    </row>
    <row r="208" customFormat="false" ht="34.5" hidden="false" customHeight="true" outlineLevel="0" collapsed="false">
      <c r="A208" s="6" t="s">
        <v>859</v>
      </c>
      <c r="B208" s="6" t="s">
        <v>570</v>
      </c>
      <c r="C208" s="6" t="s">
        <v>571</v>
      </c>
      <c r="D208" s="6" t="s">
        <v>572</v>
      </c>
      <c r="E208" s="6" t="s">
        <v>860</v>
      </c>
      <c r="P208" s="2"/>
      <c r="R208" s="2"/>
      <c r="U208" s="2"/>
    </row>
    <row r="209" customFormat="false" ht="34.5" hidden="false" customHeight="true" outlineLevel="0" collapsed="false">
      <c r="A209" s="6" t="s">
        <v>861</v>
      </c>
      <c r="B209" s="6" t="s">
        <v>268</v>
      </c>
      <c r="C209" s="6" t="s">
        <v>680</v>
      </c>
      <c r="D209" s="6" t="s">
        <v>72</v>
      </c>
      <c r="E209" s="6" t="s">
        <v>862</v>
      </c>
      <c r="P209" s="2"/>
      <c r="R209" s="2"/>
      <c r="U209" s="2"/>
    </row>
    <row r="210" customFormat="false" ht="34.5" hidden="false" customHeight="true" outlineLevel="0" collapsed="false">
      <c r="A210" s="6" t="s">
        <v>863</v>
      </c>
      <c r="B210" s="6" t="s">
        <v>265</v>
      </c>
      <c r="C210" s="6" t="s">
        <v>266</v>
      </c>
      <c r="D210" s="6" t="s">
        <v>117</v>
      </c>
      <c r="E210" s="6" t="s">
        <v>864</v>
      </c>
      <c r="P210" s="2"/>
      <c r="R210" s="2"/>
      <c r="U210" s="2"/>
    </row>
    <row r="211" customFormat="false" ht="34.5" hidden="false" customHeight="true" outlineLevel="0" collapsed="false">
      <c r="A211" s="6" t="s">
        <v>865</v>
      </c>
      <c r="B211" s="6" t="s">
        <v>268</v>
      </c>
      <c r="C211" s="6" t="s">
        <v>680</v>
      </c>
      <c r="D211" s="6" t="s">
        <v>72</v>
      </c>
      <c r="E211" s="6" t="s">
        <v>866</v>
      </c>
      <c r="P211" s="2"/>
      <c r="R211" s="2"/>
      <c r="U211" s="2"/>
    </row>
    <row r="212" customFormat="false" ht="34.5" hidden="false" customHeight="true" outlineLevel="0" collapsed="false">
      <c r="A212" s="6" t="s">
        <v>867</v>
      </c>
      <c r="B212" s="6" t="s">
        <v>179</v>
      </c>
      <c r="C212" s="6" t="s">
        <v>180</v>
      </c>
      <c r="D212" s="6" t="s">
        <v>117</v>
      </c>
      <c r="E212" s="6" t="s">
        <v>868</v>
      </c>
      <c r="P212" s="2"/>
      <c r="R212" s="2"/>
      <c r="U212" s="2"/>
    </row>
    <row r="213" customFormat="false" ht="34.5" hidden="false" customHeight="true" outlineLevel="0" collapsed="false">
      <c r="A213" s="6" t="s">
        <v>869</v>
      </c>
      <c r="B213" s="6" t="s">
        <v>162</v>
      </c>
      <c r="C213" s="6" t="s">
        <v>424</v>
      </c>
      <c r="D213" s="6" t="s">
        <v>33</v>
      </c>
      <c r="E213" s="6" t="s">
        <v>870</v>
      </c>
      <c r="P213" s="2"/>
      <c r="R213" s="2"/>
      <c r="U213" s="2"/>
    </row>
    <row r="214" customFormat="false" ht="34.5" hidden="false" customHeight="true" outlineLevel="0" collapsed="false">
      <c r="A214" s="6" t="s">
        <v>871</v>
      </c>
      <c r="B214" s="6" t="s">
        <v>602</v>
      </c>
      <c r="C214" s="6" t="s">
        <v>42</v>
      </c>
      <c r="D214" s="6" t="s">
        <v>41</v>
      </c>
      <c r="E214" s="6" t="s">
        <v>872</v>
      </c>
      <c r="P214" s="2"/>
      <c r="R214" s="2"/>
      <c r="U214" s="2"/>
    </row>
    <row r="215" customFormat="false" ht="34.5" hidden="false" customHeight="true" outlineLevel="0" collapsed="false">
      <c r="A215" s="6" t="s">
        <v>873</v>
      </c>
      <c r="B215" s="6" t="s">
        <v>411</v>
      </c>
      <c r="C215" s="6" t="s">
        <v>874</v>
      </c>
      <c r="D215" s="6" t="s">
        <v>128</v>
      </c>
      <c r="E215" s="6" t="s">
        <v>875</v>
      </c>
      <c r="P215" s="2"/>
      <c r="R215" s="2"/>
      <c r="U215" s="2"/>
    </row>
    <row r="216" customFormat="false" ht="34.5" hidden="false" customHeight="true" outlineLevel="0" collapsed="false">
      <c r="A216" s="6" t="s">
        <v>876</v>
      </c>
      <c r="B216" s="6" t="s">
        <v>345</v>
      </c>
      <c r="C216" s="6" t="s">
        <v>346</v>
      </c>
      <c r="D216" s="6" t="s">
        <v>220</v>
      </c>
      <c r="E216" s="6" t="s">
        <v>877</v>
      </c>
      <c r="P216" s="2"/>
      <c r="R216" s="2"/>
      <c r="U216" s="2"/>
    </row>
    <row r="217" customFormat="false" ht="34.5" hidden="false" customHeight="true" outlineLevel="0" collapsed="false">
      <c r="A217" s="6" t="s">
        <v>878</v>
      </c>
      <c r="B217" s="6" t="s">
        <v>272</v>
      </c>
      <c r="C217" s="6" t="s">
        <v>273</v>
      </c>
      <c r="D217" s="6" t="s">
        <v>72</v>
      </c>
      <c r="E217" s="6" t="s">
        <v>879</v>
      </c>
      <c r="P217" s="2"/>
      <c r="R217" s="2"/>
      <c r="U217" s="2"/>
    </row>
    <row r="218" customFormat="false" ht="34.5" hidden="false" customHeight="true" outlineLevel="0" collapsed="false">
      <c r="A218" s="6" t="s">
        <v>880</v>
      </c>
      <c r="B218" s="6" t="s">
        <v>501</v>
      </c>
      <c r="C218" s="6" t="s">
        <v>544</v>
      </c>
      <c r="D218" s="6" t="s">
        <v>148</v>
      </c>
      <c r="E218" s="6" t="s">
        <v>881</v>
      </c>
      <c r="P218" s="2"/>
      <c r="R218" s="2"/>
      <c r="U218" s="2"/>
    </row>
    <row r="219" customFormat="false" ht="34.5" hidden="false" customHeight="true" outlineLevel="0" collapsed="false">
      <c r="A219" s="6" t="s">
        <v>882</v>
      </c>
      <c r="B219" s="6" t="s">
        <v>150</v>
      </c>
      <c r="C219" s="6" t="s">
        <v>590</v>
      </c>
      <c r="D219" s="6" t="s">
        <v>82</v>
      </c>
      <c r="E219" s="6" t="s">
        <v>883</v>
      </c>
      <c r="P219" s="2"/>
      <c r="R219" s="2"/>
      <c r="U219" s="2"/>
    </row>
    <row r="220" customFormat="false" ht="34.5" hidden="false" customHeight="true" outlineLevel="0" collapsed="false">
      <c r="A220" s="6" t="s">
        <v>884</v>
      </c>
      <c r="B220" s="6" t="s">
        <v>570</v>
      </c>
      <c r="C220" s="6" t="s">
        <v>571</v>
      </c>
      <c r="D220" s="6" t="s">
        <v>572</v>
      </c>
      <c r="E220" s="6" t="s">
        <v>885</v>
      </c>
      <c r="P220" s="2"/>
      <c r="R220" s="2"/>
      <c r="U220" s="2"/>
    </row>
    <row r="221" customFormat="false" ht="34.5" hidden="false" customHeight="true" outlineLevel="0" collapsed="false">
      <c r="A221" s="6" t="s">
        <v>886</v>
      </c>
      <c r="B221" s="6" t="s">
        <v>205</v>
      </c>
      <c r="C221" s="6" t="s">
        <v>206</v>
      </c>
      <c r="D221" s="6" t="s">
        <v>82</v>
      </c>
      <c r="E221" s="6" t="s">
        <v>887</v>
      </c>
      <c r="P221" s="2"/>
      <c r="R221" s="2"/>
      <c r="U221" s="2"/>
    </row>
    <row r="222" customFormat="false" ht="34.5" hidden="false" customHeight="true" outlineLevel="0" collapsed="false">
      <c r="A222" s="6" t="s">
        <v>888</v>
      </c>
      <c r="B222" s="6" t="s">
        <v>265</v>
      </c>
      <c r="C222" s="6" t="s">
        <v>266</v>
      </c>
      <c r="D222" s="6" t="s">
        <v>117</v>
      </c>
      <c r="E222" s="6" t="s">
        <v>889</v>
      </c>
      <c r="P222" s="2"/>
      <c r="R222" s="2"/>
      <c r="U222" s="2"/>
    </row>
    <row r="223" customFormat="false" ht="34.5" hidden="false" customHeight="true" outlineLevel="0" collapsed="false">
      <c r="A223" s="6" t="s">
        <v>890</v>
      </c>
      <c r="B223" s="6" t="s">
        <v>614</v>
      </c>
      <c r="C223" s="6" t="s">
        <v>634</v>
      </c>
      <c r="D223" s="6" t="s">
        <v>40</v>
      </c>
      <c r="E223" s="6" t="s">
        <v>891</v>
      </c>
      <c r="P223" s="2"/>
      <c r="R223" s="2"/>
      <c r="U223" s="2"/>
    </row>
    <row r="224" customFormat="false" ht="34.5" hidden="false" customHeight="true" outlineLevel="0" collapsed="false">
      <c r="A224" s="6" t="s">
        <v>48</v>
      </c>
      <c r="B224" s="6" t="s">
        <v>48</v>
      </c>
      <c r="C224" s="6" t="s">
        <v>549</v>
      </c>
      <c r="D224" s="6" t="s">
        <v>151</v>
      </c>
      <c r="E224" s="6" t="s">
        <v>48</v>
      </c>
      <c r="P224" s="2"/>
      <c r="R224" s="2"/>
      <c r="U224" s="2"/>
    </row>
    <row r="225" customFormat="false" ht="34.5" hidden="false" customHeight="true" outlineLevel="0" collapsed="false">
      <c r="A225" s="6" t="s">
        <v>892</v>
      </c>
      <c r="B225" s="6" t="s">
        <v>268</v>
      </c>
      <c r="C225" s="6" t="s">
        <v>680</v>
      </c>
      <c r="D225" s="6" t="s">
        <v>72</v>
      </c>
      <c r="E225" s="6" t="s">
        <v>893</v>
      </c>
      <c r="P225" s="2"/>
      <c r="R225" s="2"/>
      <c r="U225" s="2"/>
    </row>
    <row r="226" customFormat="false" ht="34.5" hidden="false" customHeight="true" outlineLevel="0" collapsed="false">
      <c r="A226" s="6" t="s">
        <v>894</v>
      </c>
      <c r="B226" s="6" t="s">
        <v>602</v>
      </c>
      <c r="C226" s="6" t="s">
        <v>42</v>
      </c>
      <c r="D226" s="6" t="s">
        <v>41</v>
      </c>
      <c r="E226" s="6" t="s">
        <v>895</v>
      </c>
      <c r="P226" s="2"/>
      <c r="R226" s="2"/>
      <c r="U226" s="2"/>
    </row>
    <row r="227" customFormat="false" ht="34.5" hidden="false" customHeight="true" outlineLevel="0" collapsed="false">
      <c r="A227" s="6" t="s">
        <v>896</v>
      </c>
      <c r="B227" s="6" t="s">
        <v>607</v>
      </c>
      <c r="C227" s="6" t="s">
        <v>657</v>
      </c>
      <c r="D227" s="6" t="s">
        <v>33</v>
      </c>
      <c r="E227" s="6" t="s">
        <v>897</v>
      </c>
      <c r="P227" s="2"/>
      <c r="R227" s="2"/>
      <c r="U227" s="2"/>
    </row>
    <row r="228" customFormat="false" ht="34.5" hidden="false" customHeight="true" outlineLevel="0" collapsed="false">
      <c r="A228" s="6" t="s">
        <v>898</v>
      </c>
      <c r="B228" s="6" t="s">
        <v>494</v>
      </c>
      <c r="C228" s="6" t="s">
        <v>495</v>
      </c>
      <c r="D228" s="6" t="s">
        <v>148</v>
      </c>
      <c r="E228" s="6" t="s">
        <v>899</v>
      </c>
      <c r="P228" s="2"/>
      <c r="R228" s="2"/>
      <c r="U228" s="2"/>
    </row>
    <row r="229" customFormat="false" ht="34.5" hidden="false" customHeight="true" outlineLevel="0" collapsed="false">
      <c r="A229" s="6" t="s">
        <v>900</v>
      </c>
      <c r="B229" s="6" t="s">
        <v>598</v>
      </c>
      <c r="C229" s="6" t="s">
        <v>625</v>
      </c>
      <c r="D229" s="6" t="s">
        <v>128</v>
      </c>
      <c r="E229" s="6" t="s">
        <v>901</v>
      </c>
      <c r="P229" s="2"/>
      <c r="R229" s="2"/>
      <c r="U229" s="2"/>
    </row>
    <row r="230" customFormat="false" ht="34.5" hidden="false" customHeight="true" outlineLevel="0" collapsed="false">
      <c r="A230" s="6" t="s">
        <v>902</v>
      </c>
      <c r="B230" s="6" t="s">
        <v>172</v>
      </c>
      <c r="C230" s="6" t="s">
        <v>585</v>
      </c>
      <c r="D230" s="6" t="s">
        <v>148</v>
      </c>
      <c r="E230" s="6" t="s">
        <v>903</v>
      </c>
      <c r="P230" s="2"/>
      <c r="R230" s="2"/>
      <c r="U230" s="2"/>
    </row>
    <row r="231" customFormat="false" ht="34.5" hidden="false" customHeight="true" outlineLevel="0" collapsed="false">
      <c r="A231" s="6" t="s">
        <v>904</v>
      </c>
      <c r="B231" s="6" t="s">
        <v>323</v>
      </c>
      <c r="C231" s="6" t="s">
        <v>324</v>
      </c>
      <c r="D231" s="6" t="s">
        <v>138</v>
      </c>
      <c r="E231" s="6" t="s">
        <v>905</v>
      </c>
      <c r="P231" s="2"/>
      <c r="R231" s="2"/>
      <c r="U231" s="2"/>
    </row>
    <row r="232" customFormat="false" ht="34.5" hidden="false" customHeight="true" outlineLevel="0" collapsed="false">
      <c r="A232" s="6" t="s">
        <v>906</v>
      </c>
      <c r="B232" s="6" t="s">
        <v>494</v>
      </c>
      <c r="C232" s="6" t="s">
        <v>495</v>
      </c>
      <c r="D232" s="6" t="s">
        <v>148</v>
      </c>
      <c r="E232" s="6" t="s">
        <v>907</v>
      </c>
      <c r="P232" s="2"/>
      <c r="R232" s="2"/>
      <c r="U232" s="2"/>
    </row>
    <row r="233" customFormat="false" ht="34.5" hidden="false" customHeight="true" outlineLevel="0" collapsed="false">
      <c r="A233" s="6" t="s">
        <v>908</v>
      </c>
      <c r="B233" s="6" t="s">
        <v>558</v>
      </c>
      <c r="C233" s="6" t="s">
        <v>909</v>
      </c>
      <c r="D233" s="6" t="s">
        <v>572</v>
      </c>
      <c r="E233" s="6" t="s">
        <v>910</v>
      </c>
      <c r="P233" s="2"/>
      <c r="R233" s="2"/>
      <c r="U233" s="2"/>
    </row>
    <row r="234" customFormat="false" ht="34.5" hidden="false" customHeight="true" outlineLevel="0" collapsed="false">
      <c r="A234" s="6" t="s">
        <v>911</v>
      </c>
      <c r="B234" s="6" t="s">
        <v>106</v>
      </c>
      <c r="C234" s="6" t="s">
        <v>575</v>
      </c>
      <c r="D234" s="6" t="s">
        <v>82</v>
      </c>
      <c r="E234" s="6" t="s">
        <v>912</v>
      </c>
      <c r="P234" s="2"/>
      <c r="R234" s="2"/>
      <c r="U234" s="2"/>
    </row>
    <row r="235" customFormat="false" ht="34.5" hidden="false" customHeight="true" outlineLevel="0" collapsed="false">
      <c r="A235" s="6" t="s">
        <v>913</v>
      </c>
      <c r="B235" s="6" t="s">
        <v>127</v>
      </c>
      <c r="C235" s="6" t="s">
        <v>914</v>
      </c>
      <c r="D235" s="6" t="s">
        <v>138</v>
      </c>
      <c r="E235" s="6" t="s">
        <v>915</v>
      </c>
      <c r="P235" s="2"/>
      <c r="R235" s="2"/>
      <c r="U235" s="2"/>
    </row>
    <row r="236" customFormat="false" ht="34.5" hidden="false" customHeight="true" outlineLevel="0" collapsed="false">
      <c r="A236" s="6" t="s">
        <v>916</v>
      </c>
      <c r="B236" s="6" t="s">
        <v>189</v>
      </c>
      <c r="C236" s="6" t="s">
        <v>721</v>
      </c>
      <c r="D236" s="6" t="s">
        <v>27</v>
      </c>
      <c r="E236" s="6" t="s">
        <v>917</v>
      </c>
      <c r="P236" s="2"/>
      <c r="R236" s="2"/>
      <c r="U236" s="2"/>
    </row>
    <row r="237" customFormat="false" ht="34.5" hidden="false" customHeight="true" outlineLevel="0" collapsed="false">
      <c r="A237" s="6" t="s">
        <v>918</v>
      </c>
      <c r="B237" s="6" t="s">
        <v>595</v>
      </c>
      <c r="C237" s="6" t="s">
        <v>746</v>
      </c>
      <c r="D237" s="6" t="s">
        <v>69</v>
      </c>
      <c r="E237" s="6" t="s">
        <v>919</v>
      </c>
      <c r="P237" s="2"/>
      <c r="R237" s="2"/>
      <c r="U237" s="2"/>
    </row>
    <row r="238" customFormat="false" ht="34.5" hidden="false" customHeight="true" outlineLevel="0" collapsed="false">
      <c r="A238" s="6" t="s">
        <v>920</v>
      </c>
      <c r="B238" s="6" t="s">
        <v>198</v>
      </c>
      <c r="C238" s="6" t="s">
        <v>281</v>
      </c>
      <c r="D238" s="6" t="s">
        <v>33</v>
      </c>
      <c r="E238" s="6" t="s">
        <v>921</v>
      </c>
      <c r="P238" s="2"/>
      <c r="R238" s="2"/>
      <c r="U238" s="2"/>
    </row>
    <row r="239" customFormat="false" ht="34.5" hidden="false" customHeight="true" outlineLevel="0" collapsed="false">
      <c r="A239" s="6" t="s">
        <v>922</v>
      </c>
      <c r="B239" s="6" t="s">
        <v>535</v>
      </c>
      <c r="C239" s="6" t="s">
        <v>536</v>
      </c>
      <c r="D239" s="6" t="s">
        <v>33</v>
      </c>
      <c r="E239" s="6" t="s">
        <v>923</v>
      </c>
      <c r="P239" s="2"/>
      <c r="R239" s="2"/>
      <c r="U239" s="2"/>
    </row>
    <row r="240" customFormat="false" ht="34.5" hidden="false" customHeight="true" outlineLevel="0" collapsed="false">
      <c r="A240" s="6" t="s">
        <v>924</v>
      </c>
      <c r="B240" s="6" t="s">
        <v>71</v>
      </c>
      <c r="C240" s="6" t="s">
        <v>925</v>
      </c>
      <c r="D240" s="6" t="s">
        <v>56</v>
      </c>
      <c r="E240" s="6" t="s">
        <v>926</v>
      </c>
      <c r="P240" s="2"/>
      <c r="R240" s="2"/>
      <c r="U240" s="2"/>
    </row>
    <row r="241" customFormat="false" ht="34.5" hidden="false" customHeight="true" outlineLevel="0" collapsed="false">
      <c r="A241" s="6" t="s">
        <v>927</v>
      </c>
      <c r="B241" s="6" t="s">
        <v>444</v>
      </c>
      <c r="C241" s="6" t="s">
        <v>445</v>
      </c>
      <c r="D241" s="6" t="s">
        <v>15</v>
      </c>
      <c r="E241" s="6" t="s">
        <v>928</v>
      </c>
      <c r="P241" s="2"/>
      <c r="R241" s="2"/>
      <c r="U241" s="2"/>
    </row>
    <row r="242" customFormat="false" ht="34.5" hidden="false" customHeight="true" outlineLevel="0" collapsed="false">
      <c r="A242" s="6" t="s">
        <v>929</v>
      </c>
      <c r="B242" s="6" t="s">
        <v>198</v>
      </c>
      <c r="C242" s="6" t="s">
        <v>281</v>
      </c>
      <c r="D242" s="6" t="s">
        <v>33</v>
      </c>
      <c r="E242" s="6" t="s">
        <v>930</v>
      </c>
      <c r="P242" s="2"/>
      <c r="R242" s="2"/>
      <c r="U242" s="2"/>
    </row>
    <row r="243" customFormat="false" ht="34.5" hidden="false" customHeight="true" outlineLevel="0" collapsed="false">
      <c r="A243" s="6" t="s">
        <v>931</v>
      </c>
      <c r="B243" s="6" t="s">
        <v>195</v>
      </c>
      <c r="C243" s="6" t="s">
        <v>196</v>
      </c>
      <c r="D243" s="6" t="s">
        <v>82</v>
      </c>
      <c r="E243" s="6" t="s">
        <v>932</v>
      </c>
      <c r="P243" s="2"/>
      <c r="R243" s="2"/>
      <c r="U243" s="2"/>
    </row>
    <row r="244" customFormat="false" ht="34.5" hidden="false" customHeight="true" outlineLevel="0" collapsed="false">
      <c r="A244" s="6" t="s">
        <v>933</v>
      </c>
      <c r="B244" s="6" t="s">
        <v>494</v>
      </c>
      <c r="C244" s="6" t="s">
        <v>495</v>
      </c>
      <c r="D244" s="6" t="s">
        <v>148</v>
      </c>
      <c r="E244" s="6" t="s">
        <v>934</v>
      </c>
      <c r="P244" s="2"/>
      <c r="R244" s="2"/>
      <c r="U244" s="2"/>
    </row>
    <row r="245" customFormat="false" ht="34.5" hidden="false" customHeight="true" outlineLevel="0" collapsed="false">
      <c r="A245" s="6" t="s">
        <v>935</v>
      </c>
      <c r="B245" s="6" t="s">
        <v>450</v>
      </c>
      <c r="C245" s="6" t="s">
        <v>451</v>
      </c>
      <c r="D245" s="6" t="s">
        <v>117</v>
      </c>
      <c r="E245" s="6" t="s">
        <v>936</v>
      </c>
      <c r="P245" s="2"/>
      <c r="R245" s="2"/>
      <c r="U245" s="2"/>
    </row>
    <row r="246" customFormat="false" ht="34.5" hidden="false" customHeight="true" outlineLevel="0" collapsed="false">
      <c r="A246" s="6" t="s">
        <v>937</v>
      </c>
      <c r="B246" s="6" t="s">
        <v>13</v>
      </c>
      <c r="C246" s="6" t="s">
        <v>14</v>
      </c>
      <c r="D246" s="6" t="s">
        <v>15</v>
      </c>
      <c r="E246" s="6" t="s">
        <v>938</v>
      </c>
      <c r="P246" s="2"/>
      <c r="R246" s="2"/>
      <c r="U246" s="2"/>
    </row>
    <row r="247" customFormat="false" ht="34.5" hidden="false" customHeight="true" outlineLevel="0" collapsed="false">
      <c r="A247" s="6" t="s">
        <v>939</v>
      </c>
      <c r="B247" s="6" t="s">
        <v>297</v>
      </c>
      <c r="C247" s="6" t="s">
        <v>298</v>
      </c>
      <c r="D247" s="6" t="s">
        <v>33</v>
      </c>
      <c r="E247" s="6" t="s">
        <v>940</v>
      </c>
      <c r="P247" s="2"/>
      <c r="R247" s="2"/>
      <c r="U247" s="2"/>
    </row>
    <row r="248" customFormat="false" ht="34.5" hidden="false" customHeight="true" outlineLevel="0" collapsed="false">
      <c r="A248" s="6" t="s">
        <v>941</v>
      </c>
      <c r="B248" s="6" t="s">
        <v>45</v>
      </c>
      <c r="C248" s="6" t="s">
        <v>46</v>
      </c>
      <c r="D248" s="6" t="s">
        <v>33</v>
      </c>
      <c r="E248" s="6" t="s">
        <v>942</v>
      </c>
      <c r="P248" s="2"/>
      <c r="R248" s="2"/>
      <c r="U248" s="2"/>
    </row>
    <row r="249" customFormat="false" ht="34.5" hidden="false" customHeight="true" outlineLevel="0" collapsed="false">
      <c r="A249" s="6" t="s">
        <v>943</v>
      </c>
      <c r="B249" s="6" t="s">
        <v>640</v>
      </c>
      <c r="C249" s="6" t="s">
        <v>944</v>
      </c>
      <c r="D249" s="6" t="s">
        <v>15</v>
      </c>
      <c r="E249" s="6" t="s">
        <v>945</v>
      </c>
      <c r="P249" s="2"/>
      <c r="R249" s="2"/>
      <c r="U249" s="2"/>
    </row>
    <row r="250" customFormat="false" ht="34.5" hidden="false" customHeight="true" outlineLevel="0" collapsed="false">
      <c r="A250" s="6" t="s">
        <v>946</v>
      </c>
      <c r="B250" s="6" t="s">
        <v>456</v>
      </c>
      <c r="C250" s="6" t="s">
        <v>457</v>
      </c>
      <c r="D250" s="6" t="s">
        <v>72</v>
      </c>
      <c r="E250" s="6" t="s">
        <v>947</v>
      </c>
      <c r="P250" s="2"/>
      <c r="R250" s="2"/>
      <c r="U250" s="2"/>
    </row>
    <row r="251" customFormat="false" ht="34.5" hidden="false" customHeight="true" outlineLevel="0" collapsed="false">
      <c r="A251" s="6" t="s">
        <v>948</v>
      </c>
      <c r="B251" s="6" t="s">
        <v>162</v>
      </c>
      <c r="C251" s="6" t="s">
        <v>424</v>
      </c>
      <c r="D251" s="6" t="s">
        <v>33</v>
      </c>
      <c r="E251" s="6" t="s">
        <v>949</v>
      </c>
      <c r="P251" s="2"/>
      <c r="R251" s="2"/>
      <c r="U251" s="2"/>
    </row>
    <row r="252" customFormat="false" ht="34.5" hidden="false" customHeight="true" outlineLevel="0" collapsed="false">
      <c r="A252" s="6" t="s">
        <v>950</v>
      </c>
      <c r="B252" s="6" t="s">
        <v>189</v>
      </c>
      <c r="C252" s="6" t="s">
        <v>721</v>
      </c>
      <c r="D252" s="6" t="s">
        <v>27</v>
      </c>
      <c r="E252" s="6" t="s">
        <v>951</v>
      </c>
      <c r="P252" s="2"/>
      <c r="R252" s="2"/>
      <c r="U252" s="2"/>
    </row>
    <row r="253" customFormat="false" ht="34.5" hidden="false" customHeight="true" outlineLevel="0" collapsed="false">
      <c r="A253" s="6" t="s">
        <v>952</v>
      </c>
      <c r="B253" s="6" t="s">
        <v>58</v>
      </c>
      <c r="C253" s="6" t="s">
        <v>776</v>
      </c>
      <c r="D253" s="6" t="s">
        <v>777</v>
      </c>
      <c r="E253" s="6" t="s">
        <v>953</v>
      </c>
      <c r="P253" s="2"/>
      <c r="R253" s="2"/>
      <c r="U253" s="2"/>
    </row>
    <row r="254" customFormat="false" ht="34.5" hidden="false" customHeight="true" outlineLevel="0" collapsed="false">
      <c r="A254" s="6" t="s">
        <v>954</v>
      </c>
      <c r="B254" s="6" t="s">
        <v>450</v>
      </c>
      <c r="C254" s="6" t="s">
        <v>451</v>
      </c>
      <c r="D254" s="6" t="s">
        <v>117</v>
      </c>
      <c r="E254" s="6" t="s">
        <v>955</v>
      </c>
      <c r="P254" s="2"/>
      <c r="R254" s="2"/>
      <c r="U254" s="2"/>
    </row>
    <row r="255" customFormat="false" ht="34.5" hidden="false" customHeight="true" outlineLevel="0" collapsed="false">
      <c r="A255" s="6" t="s">
        <v>956</v>
      </c>
      <c r="B255" s="6" t="s">
        <v>94</v>
      </c>
      <c r="C255" s="6" t="s">
        <v>487</v>
      </c>
      <c r="D255" s="6" t="s">
        <v>148</v>
      </c>
      <c r="E255" s="6" t="s">
        <v>957</v>
      </c>
      <c r="P255" s="2"/>
      <c r="R255" s="2"/>
      <c r="U255" s="2"/>
    </row>
    <row r="256" customFormat="false" ht="34.5" hidden="false" customHeight="true" outlineLevel="0" collapsed="false">
      <c r="A256" s="6" t="s">
        <v>958</v>
      </c>
      <c r="B256" s="6" t="s">
        <v>391</v>
      </c>
      <c r="C256" s="6" t="s">
        <v>392</v>
      </c>
      <c r="D256" s="6" t="s">
        <v>125</v>
      </c>
      <c r="E256" s="6" t="s">
        <v>959</v>
      </c>
      <c r="P256" s="2"/>
      <c r="R256" s="2"/>
      <c r="U256" s="2"/>
    </row>
    <row r="257" customFormat="false" ht="34.5" hidden="false" customHeight="true" outlineLevel="0" collapsed="false">
      <c r="A257" s="6" t="s">
        <v>960</v>
      </c>
      <c r="B257" s="6" t="s">
        <v>456</v>
      </c>
      <c r="C257" s="6" t="s">
        <v>457</v>
      </c>
      <c r="D257" s="6" t="s">
        <v>72</v>
      </c>
      <c r="E257" s="6" t="s">
        <v>961</v>
      </c>
      <c r="P257" s="2"/>
      <c r="R257" s="2"/>
      <c r="U257" s="2"/>
    </row>
    <row r="258" customFormat="false" ht="34.5" hidden="false" customHeight="true" outlineLevel="0" collapsed="false">
      <c r="A258" s="6" t="s">
        <v>962</v>
      </c>
      <c r="B258" s="6" t="s">
        <v>179</v>
      </c>
      <c r="C258" s="6" t="s">
        <v>180</v>
      </c>
      <c r="D258" s="6" t="s">
        <v>117</v>
      </c>
      <c r="E258" s="6" t="s">
        <v>963</v>
      </c>
      <c r="P258" s="2"/>
      <c r="R258" s="2"/>
      <c r="U258" s="2"/>
    </row>
    <row r="259" customFormat="false" ht="34.5" hidden="false" customHeight="true" outlineLevel="0" collapsed="false">
      <c r="A259" s="6" t="s">
        <v>964</v>
      </c>
      <c r="B259" s="6" t="s">
        <v>643</v>
      </c>
      <c r="C259" s="6" t="s">
        <v>965</v>
      </c>
      <c r="D259" s="6" t="s">
        <v>148</v>
      </c>
      <c r="E259" s="6" t="s">
        <v>966</v>
      </c>
      <c r="P259" s="2"/>
      <c r="R259" s="2"/>
      <c r="U259" s="2"/>
    </row>
    <row r="260" customFormat="false" ht="34.5" hidden="false" customHeight="true" outlineLevel="0" collapsed="false">
      <c r="A260" s="6" t="s">
        <v>967</v>
      </c>
      <c r="B260" s="6" t="s">
        <v>169</v>
      </c>
      <c r="C260" s="6" t="s">
        <v>170</v>
      </c>
      <c r="D260" s="6" t="s">
        <v>40</v>
      </c>
      <c r="E260" s="6" t="s">
        <v>968</v>
      </c>
      <c r="P260" s="2"/>
      <c r="R260" s="2"/>
      <c r="U260" s="2"/>
    </row>
    <row r="261" customFormat="false" ht="34.5" hidden="false" customHeight="true" outlineLevel="0" collapsed="false">
      <c r="A261" s="6" t="s">
        <v>969</v>
      </c>
      <c r="B261" s="6" t="s">
        <v>291</v>
      </c>
      <c r="C261" s="6" t="s">
        <v>665</v>
      </c>
      <c r="D261" s="6" t="s">
        <v>33</v>
      </c>
      <c r="E261" s="6" t="s">
        <v>970</v>
      </c>
      <c r="P261" s="2"/>
      <c r="R261" s="2"/>
      <c r="U261" s="2"/>
    </row>
    <row r="262" customFormat="false" ht="34.5" hidden="false" customHeight="true" outlineLevel="0" collapsed="false">
      <c r="A262" s="6" t="s">
        <v>971</v>
      </c>
      <c r="B262" s="6" t="s">
        <v>136</v>
      </c>
      <c r="C262" s="6" t="s">
        <v>137</v>
      </c>
      <c r="D262" s="6" t="s">
        <v>138</v>
      </c>
      <c r="E262" s="6" t="s">
        <v>972</v>
      </c>
      <c r="P262" s="2"/>
      <c r="R262" s="2"/>
      <c r="U262" s="2"/>
    </row>
    <row r="263" customFormat="false" ht="34.5" hidden="false" customHeight="true" outlineLevel="0" collapsed="false">
      <c r="A263" s="6" t="s">
        <v>973</v>
      </c>
      <c r="B263" s="6" t="s">
        <v>113</v>
      </c>
      <c r="C263" s="6" t="s">
        <v>114</v>
      </c>
      <c r="D263" s="6" t="s">
        <v>59</v>
      </c>
      <c r="E263" s="6" t="s">
        <v>974</v>
      </c>
      <c r="P263" s="2"/>
      <c r="R263" s="2"/>
      <c r="U263" s="2"/>
    </row>
    <row r="264" customFormat="false" ht="34.5" hidden="false" customHeight="true" outlineLevel="0" collapsed="false">
      <c r="A264" s="6" t="s">
        <v>975</v>
      </c>
      <c r="B264" s="6" t="s">
        <v>450</v>
      </c>
      <c r="C264" s="6" t="s">
        <v>451</v>
      </c>
      <c r="D264" s="6" t="s">
        <v>117</v>
      </c>
      <c r="E264" s="6" t="s">
        <v>976</v>
      </c>
      <c r="P264" s="2"/>
      <c r="R264" s="2"/>
      <c r="U264" s="2"/>
    </row>
    <row r="265" customFormat="false" ht="34.5" hidden="false" customHeight="true" outlineLevel="0" collapsed="false">
      <c r="A265" s="6" t="s">
        <v>977</v>
      </c>
      <c r="B265" s="6" t="s">
        <v>182</v>
      </c>
      <c r="C265" s="6" t="s">
        <v>978</v>
      </c>
      <c r="D265" s="6" t="s">
        <v>95</v>
      </c>
      <c r="E265" s="6" t="s">
        <v>979</v>
      </c>
      <c r="P265" s="2"/>
      <c r="R265" s="2"/>
      <c r="U265" s="2"/>
    </row>
    <row r="266" customFormat="false" ht="34.5" hidden="false" customHeight="true" outlineLevel="0" collapsed="false">
      <c r="A266" s="6" t="s">
        <v>980</v>
      </c>
      <c r="B266" s="6" t="s">
        <v>643</v>
      </c>
      <c r="C266" s="6" t="s">
        <v>965</v>
      </c>
      <c r="D266" s="6" t="s">
        <v>148</v>
      </c>
      <c r="E266" s="6" t="s">
        <v>981</v>
      </c>
      <c r="P266" s="2"/>
      <c r="R266" s="2"/>
      <c r="U266" s="2"/>
    </row>
    <row r="267" customFormat="false" ht="34.5" hidden="false" customHeight="true" outlineLevel="0" collapsed="false">
      <c r="A267" s="6" t="s">
        <v>58</v>
      </c>
      <c r="B267" s="6" t="s">
        <v>58</v>
      </c>
      <c r="C267" s="6" t="s">
        <v>776</v>
      </c>
      <c r="D267" s="6" t="s">
        <v>777</v>
      </c>
      <c r="E267" s="6" t="s">
        <v>58</v>
      </c>
      <c r="P267" s="2"/>
      <c r="R267" s="2"/>
      <c r="U267" s="2"/>
    </row>
    <row r="268" customFormat="false" ht="34.5" hidden="false" customHeight="true" outlineLevel="0" collapsed="false">
      <c r="A268" s="6" t="s">
        <v>982</v>
      </c>
      <c r="B268" s="6" t="s">
        <v>288</v>
      </c>
      <c r="C268" s="6" t="s">
        <v>289</v>
      </c>
      <c r="D268" s="6" t="s">
        <v>151</v>
      </c>
      <c r="E268" s="6" t="s">
        <v>983</v>
      </c>
      <c r="P268" s="2"/>
      <c r="R268" s="2"/>
      <c r="U268" s="2"/>
    </row>
    <row r="269" customFormat="false" ht="34.5" hidden="false" customHeight="true" outlineLevel="0" collapsed="false">
      <c r="A269" s="6" t="s">
        <v>984</v>
      </c>
      <c r="B269" s="6" t="s">
        <v>150</v>
      </c>
      <c r="C269" s="6" t="s">
        <v>590</v>
      </c>
      <c r="D269" s="6" t="s">
        <v>82</v>
      </c>
      <c r="E269" s="6" t="s">
        <v>985</v>
      </c>
      <c r="P269" s="2"/>
      <c r="R269" s="2"/>
      <c r="U269" s="2"/>
    </row>
    <row r="270" customFormat="false" ht="34.5" hidden="false" customHeight="true" outlineLevel="0" collapsed="false">
      <c r="A270" s="6" t="s">
        <v>986</v>
      </c>
      <c r="B270" s="6" t="s">
        <v>258</v>
      </c>
      <c r="C270" s="6" t="s">
        <v>259</v>
      </c>
      <c r="D270" s="6" t="s">
        <v>151</v>
      </c>
      <c r="E270" s="6" t="s">
        <v>987</v>
      </c>
      <c r="P270" s="2"/>
      <c r="R270" s="2"/>
      <c r="U270" s="2"/>
    </row>
    <row r="271" customFormat="false" ht="34.5" hidden="false" customHeight="true" outlineLevel="0" collapsed="false">
      <c r="A271" s="6" t="s">
        <v>988</v>
      </c>
      <c r="B271" s="6" t="s">
        <v>150</v>
      </c>
      <c r="C271" s="6" t="s">
        <v>590</v>
      </c>
      <c r="D271" s="6" t="s">
        <v>82</v>
      </c>
      <c r="E271" s="6" t="s">
        <v>989</v>
      </c>
      <c r="P271" s="2"/>
      <c r="R271" s="2"/>
      <c r="U271" s="2"/>
    </row>
    <row r="272" customFormat="false" ht="34.5" hidden="false" customHeight="true" outlineLevel="0" collapsed="false">
      <c r="A272" s="6" t="s">
        <v>990</v>
      </c>
      <c r="B272" s="6" t="s">
        <v>291</v>
      </c>
      <c r="C272" s="6" t="s">
        <v>665</v>
      </c>
      <c r="D272" s="6" t="s">
        <v>33</v>
      </c>
      <c r="E272" s="6" t="s">
        <v>991</v>
      </c>
      <c r="P272" s="2"/>
      <c r="R272" s="2"/>
      <c r="U272" s="2"/>
    </row>
    <row r="273" customFormat="false" ht="34.5" hidden="false" customHeight="true" outlineLevel="0" collapsed="false">
      <c r="A273" s="6" t="s">
        <v>992</v>
      </c>
      <c r="B273" s="6" t="s">
        <v>189</v>
      </c>
      <c r="C273" s="6" t="s">
        <v>721</v>
      </c>
      <c r="D273" s="6" t="s">
        <v>27</v>
      </c>
      <c r="E273" s="6" t="s">
        <v>993</v>
      </c>
      <c r="P273" s="2"/>
      <c r="R273" s="2"/>
      <c r="U273" s="2"/>
    </row>
    <row r="274" customFormat="false" ht="34.5" hidden="false" customHeight="true" outlineLevel="0" collapsed="false">
      <c r="A274" s="6" t="s">
        <v>994</v>
      </c>
      <c r="B274" s="6" t="s">
        <v>258</v>
      </c>
      <c r="C274" s="6" t="s">
        <v>259</v>
      </c>
      <c r="D274" s="6" t="s">
        <v>151</v>
      </c>
      <c r="E274" s="6" t="s">
        <v>995</v>
      </c>
      <c r="P274" s="2"/>
      <c r="R274" s="2"/>
      <c r="U274" s="2"/>
    </row>
    <row r="275" customFormat="false" ht="34.5" hidden="false" customHeight="true" outlineLevel="0" collapsed="false">
      <c r="A275" s="6" t="s">
        <v>996</v>
      </c>
      <c r="B275" s="6" t="s">
        <v>81</v>
      </c>
      <c r="C275" s="6" t="s">
        <v>338</v>
      </c>
      <c r="D275" s="6" t="s">
        <v>151</v>
      </c>
      <c r="E275" s="6" t="s">
        <v>997</v>
      </c>
      <c r="P275" s="2"/>
      <c r="R275" s="2"/>
      <c r="U275" s="2"/>
    </row>
    <row r="276" customFormat="false" ht="34.5" hidden="false" customHeight="true" outlineLevel="0" collapsed="false">
      <c r="A276" s="6" t="s">
        <v>998</v>
      </c>
      <c r="B276" s="6" t="s">
        <v>607</v>
      </c>
      <c r="C276" s="6" t="s">
        <v>657</v>
      </c>
      <c r="D276" s="6" t="s">
        <v>33</v>
      </c>
      <c r="E276" s="6" t="s">
        <v>999</v>
      </c>
      <c r="P276" s="2"/>
      <c r="R276" s="2"/>
      <c r="U276" s="2"/>
    </row>
    <row r="277" customFormat="false" ht="34.5" hidden="false" customHeight="true" outlineLevel="0" collapsed="false">
      <c r="A277" s="6" t="s">
        <v>1000</v>
      </c>
      <c r="B277" s="6" t="s">
        <v>399</v>
      </c>
      <c r="C277" s="6" t="s">
        <v>593</v>
      </c>
      <c r="D277" s="6" t="s">
        <v>128</v>
      </c>
      <c r="E277" s="6" t="s">
        <v>1001</v>
      </c>
      <c r="P277" s="2"/>
      <c r="R277" s="2"/>
      <c r="U277" s="2"/>
    </row>
    <row r="278" customFormat="false" ht="34.5" hidden="false" customHeight="true" outlineLevel="0" collapsed="false">
      <c r="A278" s="6" t="s">
        <v>1002</v>
      </c>
      <c r="B278" s="6" t="s">
        <v>136</v>
      </c>
      <c r="C278" s="6" t="s">
        <v>137</v>
      </c>
      <c r="D278" s="6" t="s">
        <v>138</v>
      </c>
      <c r="E278" s="6" t="s">
        <v>1003</v>
      </c>
      <c r="P278" s="2"/>
      <c r="R278" s="2"/>
      <c r="U278" s="2"/>
    </row>
    <row r="279" customFormat="false" ht="34.5" hidden="false" customHeight="true" outlineLevel="0" collapsed="false">
      <c r="A279" s="6" t="s">
        <v>1004</v>
      </c>
      <c r="B279" s="6" t="s">
        <v>272</v>
      </c>
      <c r="C279" s="6" t="s">
        <v>273</v>
      </c>
      <c r="D279" s="6" t="s">
        <v>72</v>
      </c>
      <c r="E279" s="6" t="s">
        <v>1005</v>
      </c>
      <c r="P279" s="2"/>
      <c r="R279" s="2"/>
      <c r="U279" s="2"/>
    </row>
    <row r="280" customFormat="false" ht="34.5" hidden="false" customHeight="true" outlineLevel="0" collapsed="false">
      <c r="A280" s="6" t="s">
        <v>1006</v>
      </c>
      <c r="B280" s="6" t="s">
        <v>420</v>
      </c>
      <c r="C280" s="6" t="s">
        <v>1007</v>
      </c>
      <c r="D280" s="6" t="s">
        <v>117</v>
      </c>
      <c r="E280" s="6" t="s">
        <v>1008</v>
      </c>
      <c r="P280" s="2"/>
      <c r="R280" s="2"/>
      <c r="U280" s="2"/>
    </row>
    <row r="281" customFormat="false" ht="34.5" hidden="false" customHeight="true" outlineLevel="0" collapsed="false">
      <c r="A281" s="6" t="s">
        <v>1009</v>
      </c>
      <c r="B281" s="6" t="s">
        <v>195</v>
      </c>
      <c r="C281" s="6" t="s">
        <v>196</v>
      </c>
      <c r="D281" s="6" t="s">
        <v>82</v>
      </c>
      <c r="E281" s="6" t="s">
        <v>1010</v>
      </c>
      <c r="P281" s="2"/>
      <c r="R281" s="2"/>
      <c r="U281" s="2"/>
    </row>
    <row r="282" customFormat="false" ht="34.5" hidden="false" customHeight="true" outlineLevel="0" collapsed="false">
      <c r="A282" s="6" t="s">
        <v>1011</v>
      </c>
      <c r="B282" s="6" t="s">
        <v>399</v>
      </c>
      <c r="C282" s="6" t="s">
        <v>593</v>
      </c>
      <c r="D282" s="6" t="s">
        <v>128</v>
      </c>
      <c r="E282" s="6" t="s">
        <v>1012</v>
      </c>
      <c r="P282" s="2"/>
      <c r="R282" s="2"/>
      <c r="U282" s="2"/>
    </row>
    <row r="283" customFormat="false" ht="34.5" hidden="false" customHeight="true" outlineLevel="0" collapsed="false">
      <c r="A283" s="6" t="s">
        <v>1013</v>
      </c>
      <c r="B283" s="6" t="s">
        <v>570</v>
      </c>
      <c r="C283" s="6" t="s">
        <v>571</v>
      </c>
      <c r="D283" s="6" t="s">
        <v>572</v>
      </c>
      <c r="E283" s="6" t="s">
        <v>1014</v>
      </c>
      <c r="P283" s="2"/>
      <c r="R283" s="2"/>
      <c r="U283" s="2"/>
    </row>
    <row r="284" customFormat="false" ht="34.5" hidden="false" customHeight="true" outlineLevel="0" collapsed="false">
      <c r="A284" s="6" t="s">
        <v>1015</v>
      </c>
      <c r="B284" s="6" t="s">
        <v>106</v>
      </c>
      <c r="C284" s="6" t="s">
        <v>575</v>
      </c>
      <c r="D284" s="6" t="s">
        <v>82</v>
      </c>
      <c r="E284" s="6" t="s">
        <v>1016</v>
      </c>
      <c r="P284" s="2"/>
      <c r="R284" s="2"/>
      <c r="U284" s="2"/>
    </row>
    <row r="285" customFormat="false" ht="34.5" hidden="false" customHeight="true" outlineLevel="0" collapsed="false">
      <c r="A285" s="6" t="s">
        <v>1017</v>
      </c>
      <c r="B285" s="6" t="s">
        <v>265</v>
      </c>
      <c r="C285" s="6" t="s">
        <v>266</v>
      </c>
      <c r="D285" s="6" t="s">
        <v>117</v>
      </c>
      <c r="E285" s="6" t="s">
        <v>1018</v>
      </c>
      <c r="P285" s="2"/>
      <c r="R285" s="2"/>
      <c r="U285" s="2"/>
    </row>
    <row r="286" customFormat="false" ht="34.5" hidden="false" customHeight="true" outlineLevel="0" collapsed="false">
      <c r="A286" s="6" t="s">
        <v>1019</v>
      </c>
      <c r="B286" s="6" t="s">
        <v>323</v>
      </c>
      <c r="C286" s="6" t="s">
        <v>324</v>
      </c>
      <c r="D286" s="6" t="s">
        <v>138</v>
      </c>
      <c r="E286" s="6" t="s">
        <v>1020</v>
      </c>
      <c r="P286" s="2"/>
      <c r="R286" s="2"/>
      <c r="U286" s="2"/>
    </row>
    <row r="287" customFormat="false" ht="34.5" hidden="false" customHeight="true" outlineLevel="0" collapsed="false">
      <c r="A287" s="6" t="s">
        <v>1021</v>
      </c>
      <c r="B287" s="6" t="s">
        <v>17</v>
      </c>
      <c r="C287" s="6" t="s">
        <v>728</v>
      </c>
      <c r="D287" s="6" t="s">
        <v>125</v>
      </c>
      <c r="E287" s="6" t="s">
        <v>1022</v>
      </c>
      <c r="P287" s="2"/>
      <c r="R287" s="2"/>
      <c r="U287" s="2"/>
    </row>
    <row r="288" customFormat="false" ht="34.5" hidden="false" customHeight="true" outlineLevel="0" collapsed="false">
      <c r="A288" s="6" t="s">
        <v>1023</v>
      </c>
      <c r="B288" s="6" t="s">
        <v>94</v>
      </c>
      <c r="C288" s="6" t="s">
        <v>487</v>
      </c>
      <c r="D288" s="6" t="s">
        <v>148</v>
      </c>
      <c r="E288" s="6" t="s">
        <v>1024</v>
      </c>
      <c r="P288" s="2"/>
      <c r="R288" s="2"/>
      <c r="U288" s="2"/>
    </row>
    <row r="289" customFormat="false" ht="34.5" hidden="false" customHeight="true" outlineLevel="0" collapsed="false">
      <c r="A289" s="6" t="s">
        <v>1025</v>
      </c>
      <c r="B289" s="6" t="s">
        <v>558</v>
      </c>
      <c r="C289" s="6" t="s">
        <v>909</v>
      </c>
      <c r="D289" s="6" t="s">
        <v>572</v>
      </c>
      <c r="E289" s="6" t="s">
        <v>1026</v>
      </c>
      <c r="P289" s="2"/>
      <c r="R289" s="2"/>
      <c r="U289" s="2"/>
    </row>
    <row r="290" customFormat="false" ht="34.5" hidden="false" customHeight="true" outlineLevel="0" collapsed="false">
      <c r="A290" s="6" t="s">
        <v>1027</v>
      </c>
      <c r="B290" s="6" t="s">
        <v>67</v>
      </c>
      <c r="C290" s="6" t="s">
        <v>68</v>
      </c>
      <c r="D290" s="6" t="s">
        <v>69</v>
      </c>
      <c r="E290" s="6" t="s">
        <v>1028</v>
      </c>
      <c r="P290" s="2"/>
      <c r="R290" s="2"/>
      <c r="U290" s="2"/>
    </row>
    <row r="291" customFormat="false" ht="34.5" hidden="false" customHeight="true" outlineLevel="0" collapsed="false">
      <c r="A291" s="6" t="s">
        <v>1029</v>
      </c>
      <c r="B291" s="6" t="s">
        <v>616</v>
      </c>
      <c r="C291" s="6" t="s">
        <v>617</v>
      </c>
      <c r="D291" s="6" t="s">
        <v>148</v>
      </c>
      <c r="E291" s="6" t="s">
        <v>1030</v>
      </c>
      <c r="P291" s="2"/>
      <c r="R291" s="2"/>
      <c r="U291" s="2"/>
    </row>
    <row r="292" customFormat="false" ht="34.5" hidden="false" customHeight="true" outlineLevel="0" collapsed="false">
      <c r="A292" s="6" t="s">
        <v>1031</v>
      </c>
      <c r="B292" s="6" t="s">
        <v>468</v>
      </c>
      <c r="C292" s="6" t="s">
        <v>1032</v>
      </c>
      <c r="D292" s="6" t="s">
        <v>69</v>
      </c>
      <c r="E292" s="6" t="s">
        <v>1033</v>
      </c>
      <c r="P292" s="2"/>
      <c r="R292" s="2"/>
      <c r="U292" s="2"/>
    </row>
    <row r="293" customFormat="false" ht="34.5" hidden="false" customHeight="true" outlineLevel="0" collapsed="false">
      <c r="A293" s="6" t="s">
        <v>1034</v>
      </c>
      <c r="B293" s="6" t="s">
        <v>629</v>
      </c>
      <c r="C293" s="6" t="s">
        <v>830</v>
      </c>
      <c r="D293" s="6" t="s">
        <v>15</v>
      </c>
      <c r="E293" s="6" t="s">
        <v>1035</v>
      </c>
      <c r="P293" s="2"/>
      <c r="R293" s="2"/>
      <c r="U293" s="2"/>
    </row>
    <row r="294" customFormat="false" ht="34.5" hidden="false" customHeight="true" outlineLevel="0" collapsed="false">
      <c r="A294" s="6" t="s">
        <v>1036</v>
      </c>
      <c r="B294" s="6" t="s">
        <v>265</v>
      </c>
      <c r="C294" s="6" t="s">
        <v>266</v>
      </c>
      <c r="D294" s="6" t="s">
        <v>117</v>
      </c>
      <c r="E294" s="6" t="s">
        <v>1037</v>
      </c>
      <c r="P294" s="2"/>
      <c r="R294" s="2"/>
      <c r="U294" s="2"/>
    </row>
    <row r="295" customFormat="false" ht="34.5" hidden="false" customHeight="true" outlineLevel="0" collapsed="false">
      <c r="A295" s="6" t="s">
        <v>1038</v>
      </c>
      <c r="B295" s="6" t="s">
        <v>162</v>
      </c>
      <c r="C295" s="6" t="s">
        <v>424</v>
      </c>
      <c r="D295" s="6" t="s">
        <v>33</v>
      </c>
      <c r="E295" s="6" t="s">
        <v>1039</v>
      </c>
      <c r="P295" s="2"/>
      <c r="R295" s="2"/>
      <c r="U295" s="2"/>
    </row>
    <row r="296" customFormat="false" ht="34.5" hidden="false" customHeight="true" outlineLevel="0" collapsed="false">
      <c r="A296" s="6" t="s">
        <v>1040</v>
      </c>
      <c r="B296" s="6" t="s">
        <v>48</v>
      </c>
      <c r="C296" s="6" t="s">
        <v>549</v>
      </c>
      <c r="D296" s="6" t="s">
        <v>151</v>
      </c>
      <c r="E296" s="6" t="s">
        <v>1041</v>
      </c>
      <c r="P296" s="2"/>
      <c r="R296" s="2"/>
      <c r="U296" s="2"/>
    </row>
    <row r="297" customFormat="false" ht="34.5" hidden="false" customHeight="true" outlineLevel="0" collapsed="false">
      <c r="A297" s="6" t="s">
        <v>1042</v>
      </c>
      <c r="B297" s="6" t="s">
        <v>283</v>
      </c>
      <c r="C297" s="6" t="s">
        <v>825</v>
      </c>
      <c r="D297" s="6" t="s">
        <v>40</v>
      </c>
      <c r="E297" s="6" t="s">
        <v>1043</v>
      </c>
      <c r="P297" s="2"/>
      <c r="R297" s="2"/>
      <c r="U297" s="2"/>
    </row>
    <row r="298" customFormat="false" ht="34.5" hidden="false" customHeight="true" outlineLevel="0" collapsed="false">
      <c r="A298" s="6" t="s">
        <v>1044</v>
      </c>
      <c r="B298" s="6" t="s">
        <v>394</v>
      </c>
      <c r="C298" s="6" t="s">
        <v>1045</v>
      </c>
      <c r="D298" s="6" t="s">
        <v>56</v>
      </c>
      <c r="E298" s="6" t="s">
        <v>1046</v>
      </c>
      <c r="P298" s="2"/>
      <c r="R298" s="2"/>
      <c r="U298" s="2"/>
    </row>
    <row r="299" customFormat="false" ht="34.5" hidden="false" customHeight="true" outlineLevel="0" collapsed="false">
      <c r="A299" s="6" t="s">
        <v>1047</v>
      </c>
      <c r="B299" s="6" t="s">
        <v>450</v>
      </c>
      <c r="C299" s="6" t="s">
        <v>451</v>
      </c>
      <c r="D299" s="6" t="s">
        <v>117</v>
      </c>
      <c r="E299" s="6" t="s">
        <v>1048</v>
      </c>
      <c r="P299" s="2"/>
      <c r="R299" s="2"/>
      <c r="U299" s="2"/>
    </row>
    <row r="300" customFormat="false" ht="34.5" hidden="false" customHeight="true" outlineLevel="0" collapsed="false">
      <c r="A300" s="6" t="s">
        <v>1049</v>
      </c>
      <c r="B300" s="6" t="s">
        <v>535</v>
      </c>
      <c r="C300" s="6" t="s">
        <v>536</v>
      </c>
      <c r="D300" s="6" t="s">
        <v>33</v>
      </c>
      <c r="E300" s="6" t="s">
        <v>1050</v>
      </c>
      <c r="P300" s="2"/>
      <c r="R300" s="2"/>
      <c r="U300" s="2"/>
    </row>
    <row r="301" customFormat="false" ht="34.5" hidden="false" customHeight="true" outlineLevel="0" collapsed="false">
      <c r="A301" s="6" t="s">
        <v>1051</v>
      </c>
      <c r="B301" s="6" t="s">
        <v>602</v>
      </c>
      <c r="C301" s="6" t="s">
        <v>42</v>
      </c>
      <c r="D301" s="6" t="s">
        <v>41</v>
      </c>
      <c r="E301" s="6" t="s">
        <v>1052</v>
      </c>
      <c r="P301" s="2"/>
      <c r="R301" s="2"/>
      <c r="U301" s="2"/>
    </row>
    <row r="302" customFormat="false" ht="34.5" hidden="false" customHeight="true" outlineLevel="0" collapsed="false">
      <c r="A302" s="6" t="s">
        <v>1053</v>
      </c>
      <c r="B302" s="6" t="s">
        <v>411</v>
      </c>
      <c r="C302" s="6" t="s">
        <v>874</v>
      </c>
      <c r="D302" s="6" t="s">
        <v>128</v>
      </c>
      <c r="E302" s="6" t="s">
        <v>1054</v>
      </c>
      <c r="P302" s="2"/>
      <c r="R302" s="2"/>
      <c r="U302" s="2"/>
    </row>
    <row r="303" customFormat="false" ht="34.5" hidden="false" customHeight="true" outlineLevel="0" collapsed="false">
      <c r="A303" s="6" t="s">
        <v>1055</v>
      </c>
      <c r="B303" s="6" t="s">
        <v>444</v>
      </c>
      <c r="C303" s="6" t="s">
        <v>445</v>
      </c>
      <c r="D303" s="6" t="s">
        <v>15</v>
      </c>
      <c r="E303" s="6" t="s">
        <v>1056</v>
      </c>
      <c r="P303" s="2"/>
      <c r="R303" s="2"/>
      <c r="U303" s="2"/>
    </row>
    <row r="304" customFormat="false" ht="34.5" hidden="false" customHeight="true" outlineLevel="0" collapsed="false">
      <c r="A304" s="6" t="s">
        <v>1057</v>
      </c>
      <c r="B304" s="6" t="s">
        <v>91</v>
      </c>
      <c r="C304" s="6" t="s">
        <v>92</v>
      </c>
      <c r="D304" s="6" t="s">
        <v>33</v>
      </c>
      <c r="E304" s="6" t="s">
        <v>1058</v>
      </c>
      <c r="P304" s="2"/>
      <c r="R304" s="2"/>
      <c r="U304" s="2"/>
    </row>
    <row r="305" customFormat="false" ht="34.5" hidden="false" customHeight="true" outlineLevel="0" collapsed="false">
      <c r="A305" s="6" t="s">
        <v>1059</v>
      </c>
      <c r="B305" s="6" t="s">
        <v>489</v>
      </c>
      <c r="C305" s="6" t="s">
        <v>540</v>
      </c>
      <c r="D305" s="6" t="s">
        <v>33</v>
      </c>
      <c r="E305" s="6" t="s">
        <v>1060</v>
      </c>
      <c r="P305" s="2"/>
      <c r="R305" s="2"/>
      <c r="U305" s="2"/>
    </row>
    <row r="306" customFormat="false" ht="34.5" hidden="false" customHeight="true" outlineLevel="0" collapsed="false">
      <c r="A306" s="6" t="s">
        <v>1061</v>
      </c>
      <c r="B306" s="6" t="s">
        <v>553</v>
      </c>
      <c r="C306" s="6" t="s">
        <v>554</v>
      </c>
      <c r="D306" s="6" t="s">
        <v>15</v>
      </c>
      <c r="E306" s="6" t="s">
        <v>1062</v>
      </c>
      <c r="P306" s="2"/>
      <c r="R306" s="2"/>
      <c r="U306" s="2"/>
    </row>
    <row r="307" customFormat="false" ht="34.5" hidden="false" customHeight="true" outlineLevel="0" collapsed="false">
      <c r="A307" s="6" t="s">
        <v>1063</v>
      </c>
      <c r="B307" s="6" t="s">
        <v>595</v>
      </c>
      <c r="C307" s="6" t="s">
        <v>746</v>
      </c>
      <c r="D307" s="6" t="s">
        <v>69</v>
      </c>
      <c r="E307" s="6" t="s">
        <v>1064</v>
      </c>
      <c r="P307" s="2"/>
      <c r="R307" s="2"/>
      <c r="U307" s="2"/>
    </row>
    <row r="308" customFormat="false" ht="34.5" hidden="false" customHeight="true" outlineLevel="0" collapsed="false">
      <c r="A308" s="6" t="s">
        <v>1065</v>
      </c>
      <c r="B308" s="6" t="s">
        <v>67</v>
      </c>
      <c r="C308" s="6" t="s">
        <v>68</v>
      </c>
      <c r="D308" s="6" t="s">
        <v>69</v>
      </c>
      <c r="E308" s="6" t="s">
        <v>1066</v>
      </c>
      <c r="P308" s="2"/>
      <c r="R308" s="2"/>
      <c r="U308" s="2"/>
    </row>
    <row r="309" customFormat="false" ht="34.5" hidden="false" customHeight="true" outlineLevel="0" collapsed="false">
      <c r="A309" s="6" t="s">
        <v>1067</v>
      </c>
      <c r="B309" s="6" t="s">
        <v>450</v>
      </c>
      <c r="C309" s="6" t="s">
        <v>451</v>
      </c>
      <c r="D309" s="6" t="s">
        <v>117</v>
      </c>
      <c r="E309" s="6" t="s">
        <v>1068</v>
      </c>
      <c r="P309" s="2"/>
      <c r="R309" s="2"/>
      <c r="U309" s="2"/>
    </row>
    <row r="310" customFormat="false" ht="34.5" hidden="false" customHeight="true" outlineLevel="0" collapsed="false">
      <c r="A310" s="6" t="s">
        <v>1069</v>
      </c>
      <c r="B310" s="6" t="s">
        <v>607</v>
      </c>
      <c r="C310" s="6" t="s">
        <v>657</v>
      </c>
      <c r="D310" s="6" t="s">
        <v>33</v>
      </c>
      <c r="E310" s="6" t="s">
        <v>1070</v>
      </c>
      <c r="P310" s="2"/>
      <c r="R310" s="2"/>
      <c r="U310" s="2"/>
    </row>
    <row r="311" customFormat="false" ht="34.5" hidden="false" customHeight="true" outlineLevel="0" collapsed="false">
      <c r="A311" s="6" t="s">
        <v>1071</v>
      </c>
      <c r="B311" s="6" t="s">
        <v>162</v>
      </c>
      <c r="C311" s="6" t="s">
        <v>424</v>
      </c>
      <c r="D311" s="6" t="s">
        <v>33</v>
      </c>
      <c r="E311" s="6" t="s">
        <v>1072</v>
      </c>
      <c r="P311" s="2"/>
      <c r="R311" s="2"/>
      <c r="U311" s="2"/>
    </row>
    <row r="312" customFormat="false" ht="34.5" hidden="false" customHeight="true" outlineLevel="0" collapsed="false">
      <c r="A312" s="6" t="s">
        <v>1073</v>
      </c>
      <c r="B312" s="6" t="s">
        <v>456</v>
      </c>
      <c r="C312" s="6" t="s">
        <v>457</v>
      </c>
      <c r="D312" s="6" t="s">
        <v>72</v>
      </c>
      <c r="E312" s="6" t="s">
        <v>1074</v>
      </c>
      <c r="P312" s="2"/>
      <c r="R312" s="2"/>
      <c r="U312" s="2"/>
    </row>
    <row r="313" customFormat="false" ht="34.5" hidden="false" customHeight="true" outlineLevel="0" collapsed="false">
      <c r="A313" s="6" t="s">
        <v>1075</v>
      </c>
      <c r="B313" s="6" t="s">
        <v>331</v>
      </c>
      <c r="C313" s="6" t="s">
        <v>332</v>
      </c>
      <c r="D313" s="6" t="s">
        <v>72</v>
      </c>
      <c r="E313" s="6" t="s">
        <v>1076</v>
      </c>
      <c r="P313" s="2"/>
      <c r="R313" s="2"/>
      <c r="U313" s="2"/>
    </row>
    <row r="314" customFormat="false" ht="34.5" hidden="false" customHeight="true" outlineLevel="0" collapsed="false">
      <c r="A314" s="6" t="s">
        <v>1077</v>
      </c>
      <c r="B314" s="6" t="s">
        <v>538</v>
      </c>
      <c r="C314" s="6" t="s">
        <v>612</v>
      </c>
      <c r="D314" s="6" t="s">
        <v>33</v>
      </c>
      <c r="E314" s="6" t="s">
        <v>1078</v>
      </c>
      <c r="P314" s="2"/>
      <c r="R314" s="2"/>
      <c r="U314" s="2"/>
    </row>
    <row r="315" customFormat="false" ht="34.5" hidden="false" customHeight="true" outlineLevel="0" collapsed="false">
      <c r="A315" s="6" t="s">
        <v>1079</v>
      </c>
      <c r="B315" s="6" t="s">
        <v>378</v>
      </c>
      <c r="C315" s="6" t="s">
        <v>1080</v>
      </c>
      <c r="D315" s="6" t="s">
        <v>128</v>
      </c>
      <c r="E315" s="6" t="s">
        <v>1081</v>
      </c>
      <c r="P315" s="2"/>
      <c r="R315" s="2"/>
      <c r="U315" s="2"/>
    </row>
    <row r="316" customFormat="false" ht="34.5" hidden="false" customHeight="true" outlineLevel="0" collapsed="false">
      <c r="A316" s="6" t="s">
        <v>1082</v>
      </c>
      <c r="B316" s="6" t="s">
        <v>91</v>
      </c>
      <c r="C316" s="6" t="s">
        <v>92</v>
      </c>
      <c r="D316" s="6" t="s">
        <v>33</v>
      </c>
      <c r="E316" s="6" t="s">
        <v>1083</v>
      </c>
      <c r="P316" s="2"/>
      <c r="R316" s="2"/>
      <c r="U316" s="2"/>
    </row>
    <row r="317" customFormat="false" ht="34.5" hidden="false" customHeight="true" outlineLevel="0" collapsed="false">
      <c r="A317" s="6" t="s">
        <v>71</v>
      </c>
      <c r="B317" s="6" t="s">
        <v>71</v>
      </c>
      <c r="C317" s="6" t="s">
        <v>925</v>
      </c>
      <c r="D317" s="6" t="s">
        <v>56</v>
      </c>
      <c r="E317" s="6" t="s">
        <v>71</v>
      </c>
      <c r="P317" s="2"/>
      <c r="R317" s="2"/>
      <c r="U317" s="2"/>
    </row>
    <row r="318" customFormat="false" ht="34.5" hidden="false" customHeight="true" outlineLevel="0" collapsed="false">
      <c r="A318" s="6" t="s">
        <v>1084</v>
      </c>
      <c r="B318" s="6" t="s">
        <v>291</v>
      </c>
      <c r="C318" s="6" t="s">
        <v>665</v>
      </c>
      <c r="D318" s="6" t="s">
        <v>33</v>
      </c>
      <c r="E318" s="6" t="s">
        <v>1085</v>
      </c>
      <c r="P318" s="2"/>
      <c r="R318" s="2"/>
      <c r="U318" s="2"/>
    </row>
    <row r="319" customFormat="false" ht="34.5" hidden="false" customHeight="true" outlineLevel="0" collapsed="false">
      <c r="A319" s="6" t="s">
        <v>1086</v>
      </c>
      <c r="B319" s="6" t="s">
        <v>182</v>
      </c>
      <c r="C319" s="6" t="s">
        <v>978</v>
      </c>
      <c r="D319" s="6" t="s">
        <v>95</v>
      </c>
      <c r="E319" s="6" t="s">
        <v>1087</v>
      </c>
      <c r="P319" s="2"/>
      <c r="R319" s="2"/>
      <c r="U319" s="2"/>
    </row>
    <row r="320" customFormat="false" ht="34.5" hidden="false" customHeight="true" outlineLevel="0" collapsed="false">
      <c r="A320" s="6" t="s">
        <v>1088</v>
      </c>
      <c r="B320" s="6" t="s">
        <v>340</v>
      </c>
      <c r="C320" s="6" t="s">
        <v>1089</v>
      </c>
      <c r="D320" s="6" t="s">
        <v>95</v>
      </c>
      <c r="E320" s="6" t="s">
        <v>1090</v>
      </c>
      <c r="P320" s="2"/>
      <c r="R320" s="2"/>
      <c r="U320" s="2"/>
    </row>
    <row r="321" customFormat="false" ht="34.5" hidden="false" customHeight="true" outlineLevel="0" collapsed="false">
      <c r="A321" s="6" t="s">
        <v>1091</v>
      </c>
      <c r="B321" s="6" t="s">
        <v>146</v>
      </c>
      <c r="C321" s="6" t="s">
        <v>147</v>
      </c>
      <c r="D321" s="6" t="s">
        <v>148</v>
      </c>
      <c r="E321" s="6" t="s">
        <v>1092</v>
      </c>
      <c r="P321" s="2"/>
      <c r="R321" s="2"/>
      <c r="U321" s="2"/>
    </row>
    <row r="322" customFormat="false" ht="34.5" hidden="false" customHeight="true" outlineLevel="0" collapsed="false">
      <c r="A322" s="6" t="s">
        <v>1093</v>
      </c>
      <c r="B322" s="6" t="s">
        <v>146</v>
      </c>
      <c r="C322" s="6" t="s">
        <v>147</v>
      </c>
      <c r="D322" s="6" t="s">
        <v>148</v>
      </c>
      <c r="E322" s="6" t="s">
        <v>1094</v>
      </c>
      <c r="P322" s="2"/>
      <c r="R322" s="2"/>
      <c r="U322" s="2"/>
    </row>
    <row r="323" customFormat="false" ht="34.5" hidden="false" customHeight="true" outlineLevel="0" collapsed="false">
      <c r="A323" s="6" t="s">
        <v>1095</v>
      </c>
      <c r="B323" s="6" t="s">
        <v>268</v>
      </c>
      <c r="C323" s="6" t="s">
        <v>680</v>
      </c>
      <c r="D323" s="6" t="s">
        <v>72</v>
      </c>
      <c r="E323" s="6" t="s">
        <v>1096</v>
      </c>
      <c r="P323" s="2"/>
      <c r="R323" s="2"/>
      <c r="U323" s="2"/>
    </row>
    <row r="324" customFormat="false" ht="34.5" hidden="false" customHeight="true" outlineLevel="0" collapsed="false">
      <c r="A324" s="6" t="s">
        <v>1097</v>
      </c>
      <c r="B324" s="6" t="s">
        <v>283</v>
      </c>
      <c r="C324" s="6" t="s">
        <v>825</v>
      </c>
      <c r="D324" s="6" t="s">
        <v>40</v>
      </c>
      <c r="E324" s="6" t="s">
        <v>1098</v>
      </c>
      <c r="P324" s="2"/>
      <c r="R324" s="2"/>
      <c r="U324" s="2"/>
    </row>
    <row r="325" customFormat="false" ht="34.5" hidden="false" customHeight="true" outlineLevel="0" collapsed="false">
      <c r="A325" s="6" t="s">
        <v>1099</v>
      </c>
      <c r="B325" s="6" t="s">
        <v>106</v>
      </c>
      <c r="C325" s="6" t="s">
        <v>575</v>
      </c>
      <c r="D325" s="6" t="s">
        <v>82</v>
      </c>
      <c r="E325" s="6" t="s">
        <v>1100</v>
      </c>
      <c r="P325" s="2"/>
      <c r="R325" s="2"/>
      <c r="U325" s="2"/>
    </row>
    <row r="326" customFormat="false" ht="34.5" hidden="false" customHeight="true" outlineLevel="0" collapsed="false">
      <c r="A326" s="6" t="s">
        <v>1101</v>
      </c>
      <c r="B326" s="6" t="s">
        <v>433</v>
      </c>
      <c r="C326" s="6" t="s">
        <v>434</v>
      </c>
      <c r="D326" s="6" t="s">
        <v>15</v>
      </c>
      <c r="E326" s="6" t="s">
        <v>1102</v>
      </c>
      <c r="P326" s="2"/>
      <c r="R326" s="2"/>
      <c r="U326" s="2"/>
    </row>
    <row r="327" customFormat="false" ht="34.5" hidden="false" customHeight="true" outlineLevel="0" collapsed="false">
      <c r="A327" s="6" t="s">
        <v>1103</v>
      </c>
      <c r="B327" s="6" t="s">
        <v>450</v>
      </c>
      <c r="C327" s="6" t="s">
        <v>451</v>
      </c>
      <c r="D327" s="6" t="s">
        <v>117</v>
      </c>
      <c r="E327" s="6" t="s">
        <v>1104</v>
      </c>
      <c r="P327" s="2"/>
      <c r="R327" s="2"/>
      <c r="U327" s="2"/>
    </row>
    <row r="328" customFormat="false" ht="34.5" hidden="false" customHeight="true" outlineLevel="0" collapsed="false">
      <c r="A328" s="6" t="s">
        <v>1105</v>
      </c>
      <c r="B328" s="6" t="s">
        <v>283</v>
      </c>
      <c r="C328" s="6" t="s">
        <v>825</v>
      </c>
      <c r="D328" s="6" t="s">
        <v>40</v>
      </c>
      <c r="E328" s="6" t="s">
        <v>1106</v>
      </c>
      <c r="P328" s="2"/>
      <c r="R328" s="2"/>
      <c r="U328" s="2"/>
    </row>
    <row r="329" customFormat="false" ht="34.5" hidden="false" customHeight="true" outlineLevel="0" collapsed="false">
      <c r="A329" s="6" t="s">
        <v>1107</v>
      </c>
      <c r="B329" s="6" t="s">
        <v>252</v>
      </c>
      <c r="C329" s="6" t="s">
        <v>581</v>
      </c>
      <c r="D329" s="6" t="s">
        <v>82</v>
      </c>
      <c r="E329" s="6" t="s">
        <v>1108</v>
      </c>
      <c r="P329" s="2"/>
      <c r="R329" s="2"/>
      <c r="U329" s="2"/>
    </row>
    <row r="330" customFormat="false" ht="34.5" hidden="false" customHeight="true" outlineLevel="0" collapsed="false">
      <c r="A330" s="6" t="s">
        <v>1109</v>
      </c>
      <c r="B330" s="6" t="s">
        <v>494</v>
      </c>
      <c r="C330" s="6" t="s">
        <v>495</v>
      </c>
      <c r="D330" s="6" t="s">
        <v>148</v>
      </c>
      <c r="E330" s="6" t="s">
        <v>1110</v>
      </c>
      <c r="P330" s="2"/>
      <c r="R330" s="2"/>
      <c r="U330" s="2"/>
    </row>
    <row r="331" customFormat="false" ht="34.5" hidden="false" customHeight="true" outlineLevel="0" collapsed="false">
      <c r="A331" s="6" t="s">
        <v>1111</v>
      </c>
      <c r="B331" s="6" t="s">
        <v>505</v>
      </c>
      <c r="C331" s="6" t="s">
        <v>1112</v>
      </c>
      <c r="D331" s="6" t="s">
        <v>69</v>
      </c>
      <c r="E331" s="6" t="s">
        <v>1113</v>
      </c>
      <c r="P331" s="2"/>
      <c r="R331" s="2"/>
      <c r="U331" s="2"/>
    </row>
    <row r="332" customFormat="false" ht="34.5" hidden="false" customHeight="true" outlineLevel="0" collapsed="false">
      <c r="A332" s="6" t="s">
        <v>1114</v>
      </c>
      <c r="B332" s="6" t="s">
        <v>643</v>
      </c>
      <c r="C332" s="6" t="s">
        <v>965</v>
      </c>
      <c r="D332" s="6" t="s">
        <v>148</v>
      </c>
      <c r="E332" s="6" t="s">
        <v>1115</v>
      </c>
      <c r="P332" s="2"/>
      <c r="R332" s="2"/>
      <c r="U332" s="2"/>
    </row>
    <row r="333" customFormat="false" ht="34.5" hidden="false" customHeight="true" outlineLevel="0" collapsed="false">
      <c r="A333" s="6" t="s">
        <v>1116</v>
      </c>
      <c r="B333" s="6" t="s">
        <v>311</v>
      </c>
      <c r="C333" s="6" t="s">
        <v>312</v>
      </c>
      <c r="D333" s="6" t="s">
        <v>117</v>
      </c>
      <c r="E333" s="6" t="s">
        <v>1117</v>
      </c>
      <c r="P333" s="2"/>
      <c r="R333" s="2"/>
      <c r="U333" s="2"/>
    </row>
    <row r="334" customFormat="false" ht="34.5" hidden="false" customHeight="true" outlineLevel="0" collapsed="false">
      <c r="A334" s="6" t="s">
        <v>1118</v>
      </c>
      <c r="B334" s="6" t="s">
        <v>91</v>
      </c>
      <c r="C334" s="6" t="s">
        <v>92</v>
      </c>
      <c r="D334" s="6" t="s">
        <v>33</v>
      </c>
      <c r="E334" s="6" t="s">
        <v>1119</v>
      </c>
      <c r="P334" s="2"/>
      <c r="R334" s="2"/>
      <c r="U334" s="2"/>
    </row>
    <row r="335" customFormat="false" ht="34.5" hidden="false" customHeight="true" outlineLevel="0" collapsed="false">
      <c r="A335" s="6" t="s">
        <v>1120</v>
      </c>
      <c r="B335" s="6" t="s">
        <v>501</v>
      </c>
      <c r="C335" s="6" t="s">
        <v>544</v>
      </c>
      <c r="D335" s="6" t="s">
        <v>148</v>
      </c>
      <c r="E335" s="6" t="s">
        <v>1121</v>
      </c>
      <c r="P335" s="2"/>
      <c r="R335" s="2"/>
      <c r="U335" s="2"/>
    </row>
    <row r="336" customFormat="false" ht="34.5" hidden="false" customHeight="true" outlineLevel="0" collapsed="false">
      <c r="A336" s="6" t="s">
        <v>1122</v>
      </c>
      <c r="B336" s="6" t="s">
        <v>113</v>
      </c>
      <c r="C336" s="6" t="s">
        <v>114</v>
      </c>
      <c r="D336" s="6" t="s">
        <v>59</v>
      </c>
      <c r="E336" s="6" t="s">
        <v>1123</v>
      </c>
      <c r="P336" s="2"/>
      <c r="R336" s="2"/>
      <c r="U336" s="2"/>
    </row>
    <row r="337" customFormat="false" ht="34.5" hidden="false" customHeight="true" outlineLevel="0" collapsed="false">
      <c r="A337" s="6" t="s">
        <v>1124</v>
      </c>
      <c r="B337" s="6" t="s">
        <v>399</v>
      </c>
      <c r="C337" s="6" t="s">
        <v>593</v>
      </c>
      <c r="D337" s="6" t="s">
        <v>128</v>
      </c>
      <c r="E337" s="6" t="s">
        <v>1125</v>
      </c>
      <c r="P337" s="2"/>
      <c r="R337" s="2"/>
      <c r="U337" s="2"/>
    </row>
    <row r="338" customFormat="false" ht="34.5" hidden="false" customHeight="true" outlineLevel="0" collapsed="false">
      <c r="A338" s="6" t="s">
        <v>1126</v>
      </c>
      <c r="B338" s="6" t="s">
        <v>219</v>
      </c>
      <c r="C338" s="6" t="s">
        <v>1127</v>
      </c>
      <c r="D338" s="6" t="s">
        <v>69</v>
      </c>
      <c r="E338" s="6" t="s">
        <v>1128</v>
      </c>
      <c r="P338" s="2"/>
      <c r="R338" s="2"/>
      <c r="U338" s="2"/>
    </row>
    <row r="339" customFormat="false" ht="34.5" hidden="false" customHeight="true" outlineLevel="0" collapsed="false">
      <c r="A339" s="6" t="s">
        <v>1129</v>
      </c>
      <c r="B339" s="6" t="s">
        <v>58</v>
      </c>
      <c r="C339" s="6" t="s">
        <v>776</v>
      </c>
      <c r="D339" s="6" t="s">
        <v>777</v>
      </c>
      <c r="E339" s="6" t="s">
        <v>1130</v>
      </c>
      <c r="P339" s="2"/>
      <c r="R339" s="2"/>
      <c r="U339" s="2"/>
    </row>
    <row r="340" customFormat="false" ht="34.5" hidden="false" customHeight="true" outlineLevel="0" collapsed="false">
      <c r="A340" s="6" t="s">
        <v>1131</v>
      </c>
      <c r="B340" s="6" t="s">
        <v>265</v>
      </c>
      <c r="C340" s="6" t="s">
        <v>266</v>
      </c>
      <c r="D340" s="6" t="s">
        <v>117</v>
      </c>
      <c r="E340" s="6" t="s">
        <v>1132</v>
      </c>
      <c r="P340" s="2"/>
      <c r="R340" s="2"/>
      <c r="U340" s="2"/>
    </row>
    <row r="341" customFormat="false" ht="34.5" hidden="false" customHeight="true" outlineLevel="0" collapsed="false">
      <c r="A341" s="6" t="s">
        <v>1133</v>
      </c>
      <c r="B341" s="6" t="s">
        <v>598</v>
      </c>
      <c r="C341" s="6" t="s">
        <v>625</v>
      </c>
      <c r="D341" s="6" t="s">
        <v>128</v>
      </c>
      <c r="E341" s="6" t="s">
        <v>1134</v>
      </c>
      <c r="P341" s="2"/>
      <c r="R341" s="2"/>
      <c r="U341" s="2"/>
    </row>
    <row r="342" customFormat="false" ht="34.5" hidden="false" customHeight="true" outlineLevel="0" collapsed="false">
      <c r="A342" s="6" t="s">
        <v>1135</v>
      </c>
      <c r="B342" s="6" t="s">
        <v>323</v>
      </c>
      <c r="C342" s="6" t="s">
        <v>324</v>
      </c>
      <c r="D342" s="6" t="s">
        <v>138</v>
      </c>
      <c r="E342" s="6" t="s">
        <v>1136</v>
      </c>
      <c r="P342" s="2"/>
      <c r="R342" s="2"/>
      <c r="U342" s="2"/>
    </row>
    <row r="343" customFormat="false" ht="34.5" hidden="false" customHeight="true" outlineLevel="0" collapsed="false">
      <c r="A343" s="6" t="s">
        <v>1137</v>
      </c>
      <c r="B343" s="6" t="s">
        <v>643</v>
      </c>
      <c r="C343" s="6" t="s">
        <v>965</v>
      </c>
      <c r="D343" s="6" t="s">
        <v>148</v>
      </c>
      <c r="E343" s="6" t="s">
        <v>1138</v>
      </c>
      <c r="P343" s="2"/>
      <c r="R343" s="2"/>
      <c r="U343" s="2"/>
    </row>
    <row r="344" customFormat="false" ht="34.5" hidden="false" customHeight="true" outlineLevel="0" collapsed="false">
      <c r="A344" s="6" t="s">
        <v>1139</v>
      </c>
      <c r="B344" s="6" t="s">
        <v>501</v>
      </c>
      <c r="C344" s="6" t="s">
        <v>544</v>
      </c>
      <c r="D344" s="6" t="s">
        <v>148</v>
      </c>
      <c r="E344" s="6" t="s">
        <v>1140</v>
      </c>
      <c r="P344" s="2"/>
      <c r="R344" s="2"/>
      <c r="U344" s="2"/>
    </row>
    <row r="345" customFormat="false" ht="34.5" hidden="false" customHeight="true" outlineLevel="0" collapsed="false">
      <c r="A345" s="6" t="s">
        <v>1141</v>
      </c>
      <c r="B345" s="6" t="s">
        <v>291</v>
      </c>
      <c r="C345" s="6" t="s">
        <v>665</v>
      </c>
      <c r="D345" s="6" t="s">
        <v>33</v>
      </c>
      <c r="E345" s="6" t="s">
        <v>1142</v>
      </c>
      <c r="P345" s="2"/>
      <c r="R345" s="2"/>
      <c r="U345" s="2"/>
    </row>
    <row r="346" customFormat="false" ht="34.5" hidden="false" customHeight="true" outlineLevel="0" collapsed="false">
      <c r="A346" s="6" t="s">
        <v>1143</v>
      </c>
      <c r="B346" s="6" t="s">
        <v>150</v>
      </c>
      <c r="C346" s="6" t="s">
        <v>590</v>
      </c>
      <c r="D346" s="6" t="s">
        <v>82</v>
      </c>
      <c r="E346" s="6" t="s">
        <v>1144</v>
      </c>
      <c r="P346" s="2"/>
      <c r="R346" s="2"/>
      <c r="U346" s="2"/>
    </row>
    <row r="347" customFormat="false" ht="34.5" hidden="false" customHeight="true" outlineLevel="0" collapsed="false">
      <c r="A347" s="6" t="s">
        <v>1145</v>
      </c>
      <c r="B347" s="6" t="s">
        <v>150</v>
      </c>
      <c r="C347" s="6" t="s">
        <v>590</v>
      </c>
      <c r="D347" s="6" t="s">
        <v>82</v>
      </c>
      <c r="E347" s="6" t="s">
        <v>1146</v>
      </c>
      <c r="P347" s="2"/>
      <c r="R347" s="2"/>
      <c r="U347" s="2"/>
    </row>
    <row r="348" customFormat="false" ht="34.5" hidden="false" customHeight="true" outlineLevel="0" collapsed="false">
      <c r="A348" s="6" t="s">
        <v>1147</v>
      </c>
      <c r="B348" s="6" t="s">
        <v>265</v>
      </c>
      <c r="C348" s="6" t="s">
        <v>266</v>
      </c>
      <c r="D348" s="6" t="s">
        <v>117</v>
      </c>
      <c r="E348" s="6" t="s">
        <v>1148</v>
      </c>
      <c r="P348" s="2"/>
      <c r="R348" s="2"/>
      <c r="U348" s="2"/>
    </row>
    <row r="349" customFormat="false" ht="34.5" hidden="false" customHeight="true" outlineLevel="0" collapsed="false">
      <c r="A349" s="6" t="s">
        <v>1149</v>
      </c>
      <c r="B349" s="6" t="s">
        <v>13</v>
      </c>
      <c r="C349" s="6" t="s">
        <v>14</v>
      </c>
      <c r="D349" s="6" t="s">
        <v>15</v>
      </c>
      <c r="E349" s="6" t="s">
        <v>1150</v>
      </c>
      <c r="P349" s="2"/>
      <c r="R349" s="2"/>
      <c r="U349" s="2"/>
    </row>
    <row r="350" customFormat="false" ht="34.5" hidden="false" customHeight="true" outlineLevel="0" collapsed="false">
      <c r="A350" s="6" t="s">
        <v>1151</v>
      </c>
      <c r="B350" s="6" t="s">
        <v>433</v>
      </c>
      <c r="C350" s="6" t="s">
        <v>434</v>
      </c>
      <c r="D350" s="6" t="s">
        <v>15</v>
      </c>
      <c r="E350" s="6" t="s">
        <v>1152</v>
      </c>
      <c r="P350" s="2"/>
      <c r="R350" s="2"/>
      <c r="U350" s="2"/>
    </row>
    <row r="351" customFormat="false" ht="34.5" hidden="false" customHeight="true" outlineLevel="0" collapsed="false">
      <c r="A351" s="6" t="s">
        <v>1153</v>
      </c>
      <c r="B351" s="6" t="s">
        <v>81</v>
      </c>
      <c r="C351" s="6" t="s">
        <v>338</v>
      </c>
      <c r="D351" s="6" t="s">
        <v>151</v>
      </c>
      <c r="E351" s="6" t="s">
        <v>1154</v>
      </c>
      <c r="P351" s="2"/>
      <c r="R351" s="2"/>
      <c r="U351" s="2"/>
    </row>
    <row r="352" customFormat="false" ht="34.5" hidden="false" customHeight="true" outlineLevel="0" collapsed="false">
      <c r="A352" s="6" t="s">
        <v>1155</v>
      </c>
      <c r="B352" s="6" t="s">
        <v>35</v>
      </c>
      <c r="C352" s="6" t="s">
        <v>397</v>
      </c>
      <c r="D352" s="6" t="s">
        <v>148</v>
      </c>
      <c r="E352" s="6" t="s">
        <v>1156</v>
      </c>
      <c r="P352" s="2"/>
      <c r="R352" s="2"/>
      <c r="U352" s="2"/>
    </row>
    <row r="353" customFormat="false" ht="34.5" hidden="false" customHeight="true" outlineLevel="0" collapsed="false">
      <c r="A353" s="6" t="s">
        <v>1157</v>
      </c>
      <c r="B353" s="6" t="s">
        <v>13</v>
      </c>
      <c r="C353" s="6" t="s">
        <v>14</v>
      </c>
      <c r="D353" s="6" t="s">
        <v>15</v>
      </c>
      <c r="E353" s="6" t="s">
        <v>1158</v>
      </c>
      <c r="P353" s="2"/>
      <c r="R353" s="2"/>
      <c r="U353" s="2"/>
    </row>
    <row r="354" customFormat="false" ht="34.5" hidden="false" customHeight="true" outlineLevel="0" collapsed="false">
      <c r="A354" s="6" t="s">
        <v>1159</v>
      </c>
      <c r="B354" s="6" t="s">
        <v>345</v>
      </c>
      <c r="C354" s="6" t="s">
        <v>346</v>
      </c>
      <c r="D354" s="6" t="s">
        <v>220</v>
      </c>
      <c r="E354" s="6" t="s">
        <v>1160</v>
      </c>
      <c r="P354" s="2"/>
      <c r="R354" s="2"/>
      <c r="U354" s="2"/>
    </row>
    <row r="355" customFormat="false" ht="34.5" hidden="false" customHeight="true" outlineLevel="0" collapsed="false">
      <c r="A355" s="6" t="s">
        <v>1161</v>
      </c>
      <c r="B355" s="6" t="s">
        <v>535</v>
      </c>
      <c r="C355" s="6" t="s">
        <v>536</v>
      </c>
      <c r="D355" s="6" t="s">
        <v>33</v>
      </c>
      <c r="E355" s="6" t="s">
        <v>1162</v>
      </c>
      <c r="P355" s="2"/>
      <c r="R355" s="2"/>
      <c r="U355" s="2"/>
    </row>
    <row r="356" customFormat="false" ht="34.5" hidden="false" customHeight="true" outlineLevel="0" collapsed="false">
      <c r="A356" s="6" t="s">
        <v>1163</v>
      </c>
      <c r="B356" s="6" t="s">
        <v>140</v>
      </c>
      <c r="C356" s="6" t="s">
        <v>525</v>
      </c>
      <c r="D356" s="6" t="s">
        <v>15</v>
      </c>
      <c r="E356" s="6" t="s">
        <v>1164</v>
      </c>
      <c r="P356" s="2"/>
      <c r="R356" s="2"/>
      <c r="U356" s="2"/>
    </row>
    <row r="357" customFormat="false" ht="34.5" hidden="false" customHeight="true" outlineLevel="0" collapsed="false">
      <c r="A357" s="6" t="s">
        <v>1165</v>
      </c>
      <c r="B357" s="6" t="s">
        <v>553</v>
      </c>
      <c r="C357" s="6" t="s">
        <v>554</v>
      </c>
      <c r="D357" s="6" t="s">
        <v>15</v>
      </c>
      <c r="E357" s="6" t="s">
        <v>1166</v>
      </c>
      <c r="P357" s="2"/>
      <c r="R357" s="2"/>
      <c r="U357" s="2"/>
    </row>
    <row r="358" customFormat="false" ht="34.5" hidden="false" customHeight="true" outlineLevel="0" collapsed="false">
      <c r="A358" s="6" t="s">
        <v>1167</v>
      </c>
      <c r="B358" s="6" t="s">
        <v>614</v>
      </c>
      <c r="C358" s="6" t="s">
        <v>634</v>
      </c>
      <c r="D358" s="6" t="s">
        <v>40</v>
      </c>
      <c r="E358" s="6" t="s">
        <v>1168</v>
      </c>
      <c r="P358" s="2"/>
      <c r="R358" s="2"/>
      <c r="U358" s="2"/>
    </row>
    <row r="359" customFormat="false" ht="34.5" hidden="false" customHeight="true" outlineLevel="0" collapsed="false">
      <c r="A359" s="6" t="s">
        <v>1169</v>
      </c>
      <c r="B359" s="6" t="s">
        <v>450</v>
      </c>
      <c r="C359" s="6" t="s">
        <v>451</v>
      </c>
      <c r="D359" s="6" t="s">
        <v>117</v>
      </c>
      <c r="E359" s="6" t="s">
        <v>1170</v>
      </c>
      <c r="P359" s="2"/>
      <c r="R359" s="2"/>
      <c r="U359" s="2"/>
    </row>
    <row r="360" customFormat="false" ht="34.5" hidden="false" customHeight="true" outlineLevel="0" collapsed="false">
      <c r="A360" s="6" t="s">
        <v>1171</v>
      </c>
      <c r="B360" s="6" t="s">
        <v>570</v>
      </c>
      <c r="C360" s="6" t="s">
        <v>571</v>
      </c>
      <c r="D360" s="6" t="s">
        <v>572</v>
      </c>
      <c r="E360" s="6" t="s">
        <v>1172</v>
      </c>
      <c r="P360" s="2"/>
      <c r="R360" s="2"/>
      <c r="U360" s="2"/>
    </row>
    <row r="361" customFormat="false" ht="34.5" hidden="false" customHeight="true" outlineLevel="0" collapsed="false">
      <c r="A361" s="6" t="s">
        <v>1173</v>
      </c>
      <c r="B361" s="6" t="s">
        <v>570</v>
      </c>
      <c r="C361" s="6" t="s">
        <v>571</v>
      </c>
      <c r="D361" s="6" t="s">
        <v>572</v>
      </c>
      <c r="E361" s="6" t="s">
        <v>1174</v>
      </c>
      <c r="P361" s="2"/>
      <c r="R361" s="2"/>
      <c r="U361" s="2"/>
    </row>
    <row r="362" customFormat="false" ht="34.5" hidden="false" customHeight="true" outlineLevel="0" collapsed="false">
      <c r="A362" s="6" t="s">
        <v>1175</v>
      </c>
      <c r="B362" s="6" t="s">
        <v>450</v>
      </c>
      <c r="C362" s="6" t="s">
        <v>451</v>
      </c>
      <c r="D362" s="6" t="s">
        <v>117</v>
      </c>
      <c r="E362" s="6" t="s">
        <v>1176</v>
      </c>
      <c r="P362" s="2"/>
      <c r="R362" s="2"/>
      <c r="U362" s="2"/>
    </row>
    <row r="363" customFormat="false" ht="34.5" hidden="false" customHeight="true" outlineLevel="0" collapsed="false">
      <c r="A363" s="6" t="s">
        <v>1177</v>
      </c>
      <c r="B363" s="6" t="s">
        <v>198</v>
      </c>
      <c r="C363" s="6" t="s">
        <v>281</v>
      </c>
      <c r="D363" s="6" t="s">
        <v>33</v>
      </c>
      <c r="E363" s="6" t="s">
        <v>1178</v>
      </c>
      <c r="P363" s="2"/>
      <c r="R363" s="2"/>
      <c r="U363" s="2"/>
    </row>
    <row r="364" customFormat="false" ht="34.5" hidden="false" customHeight="true" outlineLevel="0" collapsed="false">
      <c r="A364" s="6" t="s">
        <v>1179</v>
      </c>
      <c r="B364" s="6" t="s">
        <v>58</v>
      </c>
      <c r="C364" s="6" t="s">
        <v>776</v>
      </c>
      <c r="D364" s="6" t="s">
        <v>777</v>
      </c>
      <c r="E364" s="6" t="s">
        <v>1180</v>
      </c>
      <c r="P364" s="2"/>
      <c r="R364" s="2"/>
      <c r="U364" s="2"/>
    </row>
    <row r="365" customFormat="false" ht="34.5" hidden="false" customHeight="true" outlineLevel="0" collapsed="false">
      <c r="A365" s="6" t="s">
        <v>1181</v>
      </c>
      <c r="B365" s="6" t="s">
        <v>471</v>
      </c>
      <c r="C365" s="6" t="s">
        <v>472</v>
      </c>
      <c r="D365" s="6" t="s">
        <v>69</v>
      </c>
      <c r="E365" s="6" t="s">
        <v>1182</v>
      </c>
      <c r="P365" s="2"/>
      <c r="R365" s="2"/>
      <c r="U365" s="2"/>
    </row>
    <row r="366" customFormat="false" ht="34.5" hidden="false" customHeight="true" outlineLevel="0" collapsed="false">
      <c r="A366" s="6" t="s">
        <v>1183</v>
      </c>
      <c r="B366" s="6" t="s">
        <v>162</v>
      </c>
      <c r="C366" s="6" t="s">
        <v>424</v>
      </c>
      <c r="D366" s="6" t="s">
        <v>33</v>
      </c>
      <c r="E366" s="6" t="s">
        <v>1184</v>
      </c>
      <c r="P366" s="2"/>
      <c r="R366" s="2"/>
      <c r="U366" s="2"/>
    </row>
    <row r="367" customFormat="false" ht="34.5" hidden="false" customHeight="true" outlineLevel="0" collapsed="false">
      <c r="A367" s="6" t="s">
        <v>1185</v>
      </c>
      <c r="B367" s="6" t="s">
        <v>510</v>
      </c>
      <c r="C367" s="6" t="s">
        <v>1186</v>
      </c>
      <c r="D367" s="6" t="s">
        <v>69</v>
      </c>
      <c r="E367" s="6" t="s">
        <v>1187</v>
      </c>
      <c r="P367" s="2"/>
      <c r="R367" s="2"/>
      <c r="U367" s="2"/>
    </row>
    <row r="368" customFormat="false" ht="34.5" hidden="false" customHeight="true" outlineLevel="0" collapsed="false">
      <c r="A368" s="6" t="s">
        <v>1188</v>
      </c>
      <c r="B368" s="6" t="s">
        <v>205</v>
      </c>
      <c r="C368" s="6" t="s">
        <v>206</v>
      </c>
      <c r="D368" s="6" t="s">
        <v>82</v>
      </c>
      <c r="E368" s="6" t="s">
        <v>1189</v>
      </c>
      <c r="P368" s="2"/>
      <c r="R368" s="2"/>
      <c r="U368" s="2"/>
    </row>
    <row r="369" customFormat="false" ht="34.5" hidden="false" customHeight="true" outlineLevel="0" collapsed="false">
      <c r="A369" s="6" t="s">
        <v>1190</v>
      </c>
      <c r="B369" s="6" t="s">
        <v>558</v>
      </c>
      <c r="C369" s="6" t="s">
        <v>909</v>
      </c>
      <c r="D369" s="6" t="s">
        <v>572</v>
      </c>
      <c r="E369" s="6" t="s">
        <v>1191</v>
      </c>
      <c r="P369" s="2"/>
      <c r="R369" s="2"/>
      <c r="U369" s="2"/>
    </row>
    <row r="370" customFormat="false" ht="34.5" hidden="false" customHeight="true" outlineLevel="0" collapsed="false">
      <c r="A370" s="6" t="s">
        <v>1192</v>
      </c>
      <c r="B370" s="6" t="s">
        <v>13</v>
      </c>
      <c r="C370" s="6" t="s">
        <v>14</v>
      </c>
      <c r="D370" s="6" t="s">
        <v>15</v>
      </c>
      <c r="E370" s="6" t="s">
        <v>1193</v>
      </c>
      <c r="P370" s="2"/>
      <c r="R370" s="2"/>
      <c r="U370" s="2"/>
    </row>
    <row r="371" customFormat="false" ht="34.5" hidden="false" customHeight="true" outlineLevel="0" collapsed="false">
      <c r="A371" s="6" t="s">
        <v>1194</v>
      </c>
      <c r="B371" s="6" t="s">
        <v>553</v>
      </c>
      <c r="C371" s="6" t="s">
        <v>554</v>
      </c>
      <c r="D371" s="6" t="s">
        <v>15</v>
      </c>
      <c r="E371" s="6" t="s">
        <v>1195</v>
      </c>
      <c r="P371" s="2"/>
      <c r="R371" s="2"/>
      <c r="U371" s="2"/>
    </row>
    <row r="372" customFormat="false" ht="34.5" hidden="false" customHeight="true" outlineLevel="0" collapsed="false">
      <c r="A372" s="6" t="s">
        <v>1196</v>
      </c>
      <c r="B372" s="6" t="s">
        <v>195</v>
      </c>
      <c r="C372" s="6" t="s">
        <v>196</v>
      </c>
      <c r="D372" s="6" t="s">
        <v>82</v>
      </c>
      <c r="E372" s="6" t="s">
        <v>1197</v>
      </c>
      <c r="P372" s="2"/>
      <c r="R372" s="2"/>
      <c r="U372" s="2"/>
    </row>
    <row r="373" customFormat="false" ht="34.5" hidden="false" customHeight="true" outlineLevel="0" collapsed="false">
      <c r="A373" s="6" t="s">
        <v>1198</v>
      </c>
      <c r="B373" s="6" t="s">
        <v>54</v>
      </c>
      <c r="C373" s="6" t="s">
        <v>55</v>
      </c>
      <c r="D373" s="6" t="s">
        <v>56</v>
      </c>
      <c r="E373" s="6" t="s">
        <v>1199</v>
      </c>
      <c r="P373" s="2"/>
      <c r="R373" s="2"/>
      <c r="U373" s="2"/>
    </row>
    <row r="374" customFormat="false" ht="34.5" hidden="false" customHeight="true" outlineLevel="0" collapsed="false">
      <c r="A374" s="6" t="s">
        <v>81</v>
      </c>
      <c r="B374" s="6" t="s">
        <v>81</v>
      </c>
      <c r="C374" s="6" t="s">
        <v>338</v>
      </c>
      <c r="D374" s="6" t="s">
        <v>151</v>
      </c>
      <c r="E374" s="6" t="s">
        <v>81</v>
      </c>
      <c r="P374" s="2"/>
      <c r="R374" s="2"/>
      <c r="U374" s="2"/>
    </row>
    <row r="375" customFormat="false" ht="34.5" hidden="false" customHeight="true" outlineLevel="0" collapsed="false">
      <c r="A375" s="6" t="s">
        <v>1200</v>
      </c>
      <c r="B375" s="6" t="s">
        <v>136</v>
      </c>
      <c r="C375" s="6" t="s">
        <v>137</v>
      </c>
      <c r="D375" s="6" t="s">
        <v>138</v>
      </c>
      <c r="E375" s="6" t="s">
        <v>1201</v>
      </c>
      <c r="P375" s="2"/>
      <c r="R375" s="2"/>
      <c r="U375" s="2"/>
    </row>
    <row r="376" customFormat="false" ht="34.5" hidden="false" customHeight="true" outlineLevel="0" collapsed="false">
      <c r="A376" s="6" t="s">
        <v>1202</v>
      </c>
      <c r="B376" s="6" t="s">
        <v>179</v>
      </c>
      <c r="C376" s="6" t="s">
        <v>180</v>
      </c>
      <c r="D376" s="6" t="s">
        <v>117</v>
      </c>
      <c r="E376" s="6" t="s">
        <v>1203</v>
      </c>
      <c r="P376" s="2"/>
      <c r="R376" s="2"/>
      <c r="U376" s="2"/>
    </row>
    <row r="377" customFormat="false" ht="34.5" hidden="false" customHeight="true" outlineLevel="0" collapsed="false">
      <c r="A377" s="6" t="s">
        <v>1204</v>
      </c>
      <c r="B377" s="6" t="s">
        <v>553</v>
      </c>
      <c r="C377" s="6" t="s">
        <v>554</v>
      </c>
      <c r="D377" s="6" t="s">
        <v>15</v>
      </c>
      <c r="E377" s="6" t="s">
        <v>1205</v>
      </c>
      <c r="P377" s="2"/>
      <c r="R377" s="2"/>
      <c r="U377" s="2"/>
    </row>
    <row r="378" customFormat="false" ht="34.5" hidden="false" customHeight="true" outlineLevel="0" collapsed="false">
      <c r="A378" s="6" t="s">
        <v>1206</v>
      </c>
      <c r="B378" s="6" t="s">
        <v>553</v>
      </c>
      <c r="C378" s="6" t="s">
        <v>554</v>
      </c>
      <c r="D378" s="6" t="s">
        <v>15</v>
      </c>
      <c r="E378" s="6" t="s">
        <v>1207</v>
      </c>
      <c r="P378" s="2"/>
      <c r="R378" s="2"/>
      <c r="U378" s="2"/>
    </row>
    <row r="379" customFormat="false" ht="34.5" hidden="false" customHeight="true" outlineLevel="0" collapsed="false">
      <c r="A379" s="6" t="s">
        <v>1208</v>
      </c>
      <c r="B379" s="6" t="s">
        <v>616</v>
      </c>
      <c r="C379" s="6" t="s">
        <v>617</v>
      </c>
      <c r="D379" s="6" t="s">
        <v>148</v>
      </c>
      <c r="E379" s="6" t="s">
        <v>1209</v>
      </c>
      <c r="P379" s="2"/>
      <c r="R379" s="2"/>
      <c r="U379" s="2"/>
    </row>
    <row r="380" customFormat="false" ht="34.5" hidden="false" customHeight="true" outlineLevel="0" collapsed="false">
      <c r="A380" s="6" t="s">
        <v>1210</v>
      </c>
      <c r="B380" s="6" t="s">
        <v>304</v>
      </c>
      <c r="C380" s="6" t="s">
        <v>305</v>
      </c>
      <c r="D380" s="6" t="s">
        <v>33</v>
      </c>
      <c r="E380" s="6" t="s">
        <v>1211</v>
      </c>
      <c r="P380" s="2"/>
      <c r="R380" s="2"/>
      <c r="U380" s="2"/>
    </row>
    <row r="381" customFormat="false" ht="34.5" hidden="false" customHeight="true" outlineLevel="0" collapsed="false">
      <c r="A381" s="6" t="s">
        <v>1212</v>
      </c>
      <c r="B381" s="6" t="s">
        <v>629</v>
      </c>
      <c r="C381" s="6" t="s">
        <v>830</v>
      </c>
      <c r="D381" s="6" t="s">
        <v>15</v>
      </c>
      <c r="E381" s="6" t="s">
        <v>1213</v>
      </c>
      <c r="P381" s="2"/>
      <c r="R381" s="2"/>
      <c r="U381" s="2"/>
    </row>
    <row r="382" customFormat="false" ht="34.5" hidden="false" customHeight="true" outlineLevel="0" collapsed="false">
      <c r="A382" s="6" t="s">
        <v>1214</v>
      </c>
      <c r="B382" s="6" t="s">
        <v>91</v>
      </c>
      <c r="C382" s="6" t="s">
        <v>92</v>
      </c>
      <c r="D382" s="6" t="s">
        <v>33</v>
      </c>
      <c r="E382" s="6" t="s">
        <v>1215</v>
      </c>
      <c r="P382" s="2"/>
      <c r="R382" s="2"/>
      <c r="U382" s="2"/>
    </row>
    <row r="383" customFormat="false" ht="34.5" hidden="false" customHeight="true" outlineLevel="0" collapsed="false">
      <c r="A383" s="6" t="s">
        <v>1216</v>
      </c>
      <c r="B383" s="6" t="s">
        <v>219</v>
      </c>
      <c r="C383" s="6" t="s">
        <v>1127</v>
      </c>
      <c r="D383" s="6" t="s">
        <v>69</v>
      </c>
      <c r="E383" s="6" t="s">
        <v>1217</v>
      </c>
      <c r="P383" s="2"/>
      <c r="R383" s="2"/>
      <c r="U383" s="2"/>
    </row>
    <row r="384" customFormat="false" ht="34.5" hidden="false" customHeight="true" outlineLevel="0" collapsed="false">
      <c r="A384" s="6" t="s">
        <v>1218</v>
      </c>
      <c r="B384" s="6" t="s">
        <v>542</v>
      </c>
      <c r="C384" s="6" t="s">
        <v>1219</v>
      </c>
      <c r="D384" s="6" t="s">
        <v>220</v>
      </c>
      <c r="E384" s="6" t="s">
        <v>1220</v>
      </c>
      <c r="P384" s="2"/>
      <c r="R384" s="2"/>
      <c r="U384" s="2"/>
    </row>
    <row r="385" customFormat="false" ht="34.5" hidden="false" customHeight="true" outlineLevel="0" collapsed="false">
      <c r="A385" s="6" t="s">
        <v>1221</v>
      </c>
      <c r="B385" s="6" t="s">
        <v>291</v>
      </c>
      <c r="C385" s="6" t="s">
        <v>665</v>
      </c>
      <c r="D385" s="6" t="s">
        <v>33</v>
      </c>
      <c r="E385" s="6" t="s">
        <v>1222</v>
      </c>
      <c r="P385" s="2"/>
      <c r="R385" s="2"/>
      <c r="U385" s="2"/>
    </row>
    <row r="386" customFormat="false" ht="34.5" hidden="false" customHeight="true" outlineLevel="0" collapsed="false">
      <c r="A386" s="6" t="s">
        <v>1223</v>
      </c>
      <c r="B386" s="6" t="s">
        <v>67</v>
      </c>
      <c r="C386" s="6" t="s">
        <v>68</v>
      </c>
      <c r="D386" s="6" t="s">
        <v>69</v>
      </c>
      <c r="E386" s="6" t="s">
        <v>1224</v>
      </c>
      <c r="P386" s="2"/>
      <c r="R386" s="2"/>
      <c r="U386" s="2"/>
    </row>
    <row r="387" customFormat="false" ht="34.5" hidden="false" customHeight="true" outlineLevel="0" collapsed="false">
      <c r="A387" s="6" t="s">
        <v>1225</v>
      </c>
      <c r="B387" s="6" t="s">
        <v>326</v>
      </c>
      <c r="C387" s="6" t="s">
        <v>478</v>
      </c>
      <c r="D387" s="6" t="s">
        <v>125</v>
      </c>
      <c r="E387" s="6" t="s">
        <v>1226</v>
      </c>
      <c r="P387" s="2"/>
      <c r="R387" s="2"/>
      <c r="U387" s="2"/>
    </row>
    <row r="388" customFormat="false" ht="34.5" hidden="false" customHeight="true" outlineLevel="0" collapsed="false">
      <c r="A388" s="6" t="s">
        <v>94</v>
      </c>
      <c r="B388" s="6" t="s">
        <v>94</v>
      </c>
      <c r="C388" s="6" t="s">
        <v>487</v>
      </c>
      <c r="D388" s="6" t="s">
        <v>148</v>
      </c>
      <c r="E388" s="6" t="s">
        <v>94</v>
      </c>
      <c r="P388" s="2"/>
      <c r="R388" s="2"/>
      <c r="U388" s="2"/>
    </row>
    <row r="389" customFormat="false" ht="34.5" hidden="false" customHeight="true" outlineLevel="0" collapsed="false">
      <c r="A389" s="6" t="s">
        <v>1227</v>
      </c>
      <c r="B389" s="6" t="s">
        <v>67</v>
      </c>
      <c r="C389" s="6" t="s">
        <v>68</v>
      </c>
      <c r="D389" s="6" t="s">
        <v>69</v>
      </c>
      <c r="E389" s="6" t="s">
        <v>1228</v>
      </c>
      <c r="P389" s="2"/>
      <c r="R389" s="2"/>
      <c r="U389" s="2"/>
    </row>
    <row r="390" customFormat="false" ht="34.5" hidden="false" customHeight="true" outlineLevel="0" collapsed="false">
      <c r="A390" s="6" t="s">
        <v>1229</v>
      </c>
      <c r="B390" s="6" t="s">
        <v>169</v>
      </c>
      <c r="C390" s="6" t="s">
        <v>170</v>
      </c>
      <c r="D390" s="6" t="s">
        <v>40</v>
      </c>
      <c r="E390" s="6" t="s">
        <v>1230</v>
      </c>
      <c r="P390" s="2"/>
      <c r="R390" s="2"/>
      <c r="U390" s="2"/>
    </row>
    <row r="391" customFormat="false" ht="34.5" hidden="false" customHeight="true" outlineLevel="0" collapsed="false">
      <c r="A391" s="6" t="s">
        <v>1231</v>
      </c>
      <c r="B391" s="6" t="s">
        <v>113</v>
      </c>
      <c r="C391" s="6" t="s">
        <v>114</v>
      </c>
      <c r="D391" s="6" t="s">
        <v>59</v>
      </c>
      <c r="E391" s="6" t="s">
        <v>1232</v>
      </c>
      <c r="P391" s="2"/>
      <c r="R391" s="2"/>
      <c r="U391" s="2"/>
    </row>
    <row r="392" customFormat="false" ht="34.5" hidden="false" customHeight="true" outlineLevel="0" collapsed="false">
      <c r="A392" s="6" t="s">
        <v>1233</v>
      </c>
      <c r="B392" s="6" t="s">
        <v>195</v>
      </c>
      <c r="C392" s="6" t="s">
        <v>196</v>
      </c>
      <c r="D392" s="6" t="s">
        <v>82</v>
      </c>
      <c r="E392" s="6" t="s">
        <v>1234</v>
      </c>
      <c r="P392" s="2"/>
      <c r="R392" s="2"/>
      <c r="U392" s="2"/>
    </row>
    <row r="393" customFormat="false" ht="34.5" hidden="false" customHeight="true" outlineLevel="0" collapsed="false">
      <c r="A393" s="6" t="s">
        <v>1235</v>
      </c>
      <c r="B393" s="6" t="s">
        <v>283</v>
      </c>
      <c r="C393" s="6" t="s">
        <v>825</v>
      </c>
      <c r="D393" s="6" t="s">
        <v>40</v>
      </c>
      <c r="E393" s="6" t="s">
        <v>1236</v>
      </c>
      <c r="P393" s="2"/>
      <c r="R393" s="2"/>
      <c r="U393" s="2"/>
    </row>
    <row r="394" customFormat="false" ht="34.5" hidden="false" customHeight="true" outlineLevel="0" collapsed="false">
      <c r="A394" s="6" t="s">
        <v>1237</v>
      </c>
      <c r="B394" s="6" t="s">
        <v>265</v>
      </c>
      <c r="C394" s="6" t="s">
        <v>266</v>
      </c>
      <c r="D394" s="6" t="s">
        <v>117</v>
      </c>
      <c r="E394" s="6" t="s">
        <v>1238</v>
      </c>
      <c r="P394" s="2"/>
      <c r="R394" s="2"/>
      <c r="U394" s="2"/>
    </row>
    <row r="395" customFormat="false" ht="34.5" hidden="false" customHeight="true" outlineLevel="0" collapsed="false">
      <c r="A395" s="6" t="s">
        <v>1239</v>
      </c>
      <c r="B395" s="6" t="s">
        <v>195</v>
      </c>
      <c r="C395" s="6" t="s">
        <v>196</v>
      </c>
      <c r="D395" s="6" t="s">
        <v>82</v>
      </c>
      <c r="E395" s="6" t="s">
        <v>1240</v>
      </c>
      <c r="P395" s="2"/>
      <c r="R395" s="2"/>
      <c r="U395" s="2"/>
    </row>
    <row r="396" customFormat="false" ht="34.5" hidden="false" customHeight="true" outlineLevel="0" collapsed="false">
      <c r="A396" s="6" t="s">
        <v>1241</v>
      </c>
      <c r="B396" s="6" t="s">
        <v>614</v>
      </c>
      <c r="C396" s="6" t="s">
        <v>634</v>
      </c>
      <c r="D396" s="6" t="s">
        <v>40</v>
      </c>
      <c r="E396" s="6" t="s">
        <v>1242</v>
      </c>
      <c r="P396" s="2"/>
      <c r="R396" s="2"/>
      <c r="U396" s="2"/>
    </row>
    <row r="397" customFormat="false" ht="34.5" hidden="false" customHeight="true" outlineLevel="0" collapsed="false">
      <c r="A397" s="6" t="s">
        <v>1243</v>
      </c>
      <c r="B397" s="6" t="s">
        <v>106</v>
      </c>
      <c r="C397" s="6" t="s">
        <v>575</v>
      </c>
      <c r="D397" s="6" t="s">
        <v>82</v>
      </c>
      <c r="E397" s="6" t="s">
        <v>1244</v>
      </c>
      <c r="P397" s="2"/>
      <c r="R397" s="2"/>
      <c r="U397" s="2"/>
    </row>
    <row r="398" customFormat="false" ht="34.5" hidden="false" customHeight="true" outlineLevel="0" collapsed="false">
      <c r="A398" s="6" t="s">
        <v>1245</v>
      </c>
      <c r="B398" s="6" t="s">
        <v>345</v>
      </c>
      <c r="C398" s="6" t="s">
        <v>346</v>
      </c>
      <c r="D398" s="6" t="s">
        <v>220</v>
      </c>
      <c r="E398" s="6" t="s">
        <v>1246</v>
      </c>
      <c r="P398" s="2"/>
      <c r="R398" s="2"/>
      <c r="U398" s="2"/>
    </row>
    <row r="399" customFormat="false" ht="34.5" hidden="false" customHeight="true" outlineLevel="0" collapsed="false">
      <c r="A399" s="6" t="s">
        <v>1247</v>
      </c>
      <c r="B399" s="6" t="s">
        <v>570</v>
      </c>
      <c r="C399" s="6" t="s">
        <v>571</v>
      </c>
      <c r="D399" s="6" t="s">
        <v>572</v>
      </c>
      <c r="E399" s="6" t="s">
        <v>1248</v>
      </c>
      <c r="P399" s="2"/>
      <c r="R399" s="2"/>
      <c r="U399" s="2"/>
    </row>
    <row r="400" customFormat="false" ht="34.5" hidden="false" customHeight="true" outlineLevel="0" collapsed="false">
      <c r="A400" s="6" t="s">
        <v>1249</v>
      </c>
      <c r="B400" s="6" t="s">
        <v>505</v>
      </c>
      <c r="C400" s="6" t="s">
        <v>1112</v>
      </c>
      <c r="D400" s="6" t="s">
        <v>69</v>
      </c>
      <c r="E400" s="6" t="s">
        <v>1250</v>
      </c>
      <c r="P400" s="2"/>
      <c r="R400" s="2"/>
      <c r="U400" s="2"/>
    </row>
    <row r="401" customFormat="false" ht="34.5" hidden="false" customHeight="true" outlineLevel="0" collapsed="false">
      <c r="A401" s="6" t="s">
        <v>1251</v>
      </c>
      <c r="B401" s="6" t="s">
        <v>288</v>
      </c>
      <c r="C401" s="6" t="s">
        <v>289</v>
      </c>
      <c r="D401" s="6" t="s">
        <v>151</v>
      </c>
      <c r="E401" s="6" t="s">
        <v>1252</v>
      </c>
      <c r="P401" s="2"/>
      <c r="R401" s="2"/>
      <c r="U401" s="2"/>
    </row>
    <row r="402" customFormat="false" ht="34.5" hidden="false" customHeight="true" outlineLevel="0" collapsed="false">
      <c r="A402" s="6" t="s">
        <v>1253</v>
      </c>
      <c r="B402" s="6" t="s">
        <v>604</v>
      </c>
      <c r="C402" s="6" t="s">
        <v>1254</v>
      </c>
      <c r="D402" s="6" t="s">
        <v>125</v>
      </c>
      <c r="E402" s="6" t="s">
        <v>1255</v>
      </c>
      <c r="P402" s="2"/>
      <c r="R402" s="2"/>
      <c r="U402" s="2"/>
    </row>
    <row r="403" customFormat="false" ht="34.5" hidden="false" customHeight="true" outlineLevel="0" collapsed="false">
      <c r="A403" s="6" t="s">
        <v>1256</v>
      </c>
      <c r="B403" s="6" t="s">
        <v>195</v>
      </c>
      <c r="C403" s="6" t="s">
        <v>196</v>
      </c>
      <c r="D403" s="6" t="s">
        <v>82</v>
      </c>
      <c r="E403" s="6" t="s">
        <v>1257</v>
      </c>
      <c r="P403" s="2"/>
      <c r="R403" s="2"/>
      <c r="U403" s="2"/>
    </row>
    <row r="404" customFormat="false" ht="34.5" hidden="false" customHeight="true" outlineLevel="0" collapsed="false">
      <c r="A404" s="6" t="s">
        <v>1258</v>
      </c>
      <c r="B404" s="6" t="s">
        <v>459</v>
      </c>
      <c r="C404" s="6" t="s">
        <v>1259</v>
      </c>
      <c r="D404" s="6" t="s">
        <v>56</v>
      </c>
      <c r="E404" s="6" t="s">
        <v>1260</v>
      </c>
      <c r="P404" s="2"/>
      <c r="R404" s="2"/>
      <c r="U404" s="2"/>
    </row>
    <row r="405" customFormat="false" ht="34.5" hidden="false" customHeight="true" outlineLevel="0" collapsed="false">
      <c r="A405" s="6" t="s">
        <v>1261</v>
      </c>
      <c r="B405" s="6" t="s">
        <v>643</v>
      </c>
      <c r="C405" s="6" t="s">
        <v>965</v>
      </c>
      <c r="D405" s="6" t="s">
        <v>148</v>
      </c>
      <c r="E405" s="6" t="s">
        <v>1262</v>
      </c>
      <c r="P405" s="2"/>
      <c r="R405" s="2"/>
      <c r="U405" s="2"/>
    </row>
    <row r="406" customFormat="false" ht="34.5" hidden="false" customHeight="true" outlineLevel="0" collapsed="false">
      <c r="A406" s="6" t="s">
        <v>1263</v>
      </c>
      <c r="B406" s="6" t="s">
        <v>399</v>
      </c>
      <c r="C406" s="6" t="s">
        <v>593</v>
      </c>
      <c r="D406" s="6" t="s">
        <v>128</v>
      </c>
      <c r="E406" s="6" t="s">
        <v>1264</v>
      </c>
      <c r="P406" s="2"/>
      <c r="R406" s="2"/>
      <c r="U406" s="2"/>
    </row>
    <row r="407" customFormat="false" ht="34.5" hidden="false" customHeight="true" outlineLevel="0" collapsed="false">
      <c r="A407" s="6" t="s">
        <v>1265</v>
      </c>
      <c r="B407" s="6" t="s">
        <v>140</v>
      </c>
      <c r="C407" s="6" t="s">
        <v>525</v>
      </c>
      <c r="D407" s="6" t="s">
        <v>15</v>
      </c>
      <c r="E407" s="6" t="s">
        <v>1266</v>
      </c>
      <c r="P407" s="2"/>
      <c r="R407" s="2"/>
      <c r="U407" s="2"/>
    </row>
    <row r="408" customFormat="false" ht="34.5" hidden="false" customHeight="true" outlineLevel="0" collapsed="false">
      <c r="A408" s="6" t="s">
        <v>1267</v>
      </c>
      <c r="B408" s="6" t="s">
        <v>265</v>
      </c>
      <c r="C408" s="6" t="s">
        <v>266</v>
      </c>
      <c r="D408" s="6" t="s">
        <v>117</v>
      </c>
      <c r="E408" s="6" t="s">
        <v>1268</v>
      </c>
      <c r="P408" s="2"/>
      <c r="R408" s="2"/>
      <c r="U408" s="2"/>
    </row>
    <row r="409" customFormat="false" ht="34.5" hidden="false" customHeight="true" outlineLevel="0" collapsed="false">
      <c r="A409" s="6" t="s">
        <v>1269</v>
      </c>
      <c r="B409" s="6" t="s">
        <v>505</v>
      </c>
      <c r="C409" s="6" t="s">
        <v>1112</v>
      </c>
      <c r="D409" s="6" t="s">
        <v>69</v>
      </c>
      <c r="E409" s="6" t="s">
        <v>1270</v>
      </c>
      <c r="P409" s="2"/>
      <c r="R409" s="2"/>
      <c r="U409" s="2"/>
    </row>
    <row r="410" customFormat="false" ht="34.5" hidden="false" customHeight="true" outlineLevel="0" collapsed="false">
      <c r="A410" s="6" t="s">
        <v>1271</v>
      </c>
      <c r="B410" s="6" t="s">
        <v>378</v>
      </c>
      <c r="C410" s="6" t="s">
        <v>1080</v>
      </c>
      <c r="D410" s="6" t="s">
        <v>128</v>
      </c>
      <c r="E410" s="6" t="s">
        <v>1272</v>
      </c>
      <c r="P410" s="2"/>
      <c r="R410" s="2"/>
      <c r="U410" s="2"/>
    </row>
    <row r="411" customFormat="false" ht="34.5" hidden="false" customHeight="true" outlineLevel="0" collapsed="false">
      <c r="A411" s="6" t="s">
        <v>1273</v>
      </c>
      <c r="B411" s="6" t="s">
        <v>189</v>
      </c>
      <c r="C411" s="6" t="s">
        <v>721</v>
      </c>
      <c r="D411" s="6" t="s">
        <v>27</v>
      </c>
      <c r="E411" s="6" t="s">
        <v>1274</v>
      </c>
      <c r="P411" s="2"/>
      <c r="R411" s="2"/>
      <c r="U411" s="2"/>
    </row>
    <row r="412" customFormat="false" ht="34.5" hidden="false" customHeight="true" outlineLevel="0" collapsed="false">
      <c r="A412" s="6" t="s">
        <v>1275</v>
      </c>
      <c r="B412" s="6" t="s">
        <v>106</v>
      </c>
      <c r="C412" s="6" t="s">
        <v>575</v>
      </c>
      <c r="D412" s="6" t="s">
        <v>82</v>
      </c>
      <c r="E412" s="6" t="s">
        <v>1276</v>
      </c>
      <c r="P412" s="2"/>
      <c r="R412" s="2"/>
      <c r="U412" s="2"/>
    </row>
    <row r="413" customFormat="false" ht="34.5" hidden="false" customHeight="true" outlineLevel="0" collapsed="false">
      <c r="A413" s="6" t="s">
        <v>106</v>
      </c>
      <c r="B413" s="6" t="s">
        <v>106</v>
      </c>
      <c r="C413" s="6" t="s">
        <v>575</v>
      </c>
      <c r="D413" s="6" t="s">
        <v>82</v>
      </c>
      <c r="E413" s="6" t="s">
        <v>106</v>
      </c>
      <c r="P413" s="2"/>
      <c r="R413" s="2"/>
      <c r="U413" s="2"/>
    </row>
    <row r="414" customFormat="false" ht="34.5" hidden="false" customHeight="true" outlineLevel="0" collapsed="false">
      <c r="A414" s="6" t="s">
        <v>1277</v>
      </c>
      <c r="B414" s="6" t="s">
        <v>162</v>
      </c>
      <c r="C414" s="6" t="s">
        <v>424</v>
      </c>
      <c r="D414" s="6" t="s">
        <v>33</v>
      </c>
      <c r="E414" s="6" t="s">
        <v>1278</v>
      </c>
      <c r="P414" s="2"/>
      <c r="R414" s="2"/>
      <c r="U414" s="2"/>
    </row>
    <row r="415" customFormat="false" ht="34.5" hidden="false" customHeight="true" outlineLevel="0" collapsed="false">
      <c r="A415" s="6" t="s">
        <v>1279</v>
      </c>
      <c r="B415" s="6" t="s">
        <v>252</v>
      </c>
      <c r="C415" s="6" t="s">
        <v>581</v>
      </c>
      <c r="D415" s="6" t="s">
        <v>82</v>
      </c>
      <c r="E415" s="6" t="s">
        <v>1280</v>
      </c>
      <c r="P415" s="2"/>
      <c r="R415" s="2"/>
      <c r="U415" s="2"/>
    </row>
    <row r="416" customFormat="false" ht="34.5" hidden="false" customHeight="true" outlineLevel="0" collapsed="false">
      <c r="A416" s="6" t="s">
        <v>1281</v>
      </c>
      <c r="B416" s="6" t="s">
        <v>610</v>
      </c>
      <c r="C416" s="6" t="s">
        <v>1282</v>
      </c>
      <c r="D416" s="6" t="s">
        <v>138</v>
      </c>
      <c r="E416" s="6" t="s">
        <v>1283</v>
      </c>
      <c r="P416" s="2"/>
      <c r="R416" s="2"/>
      <c r="U416" s="2"/>
    </row>
    <row r="417" customFormat="false" ht="34.5" hidden="false" customHeight="true" outlineLevel="0" collapsed="false">
      <c r="A417" s="6" t="s">
        <v>1284</v>
      </c>
      <c r="B417" s="6" t="s">
        <v>169</v>
      </c>
      <c r="C417" s="6" t="s">
        <v>170</v>
      </c>
      <c r="D417" s="6" t="s">
        <v>40</v>
      </c>
      <c r="E417" s="6" t="s">
        <v>1285</v>
      </c>
      <c r="P417" s="2"/>
      <c r="R417" s="2"/>
      <c r="U417" s="2"/>
    </row>
    <row r="418" customFormat="false" ht="34.5" hidden="false" customHeight="true" outlineLevel="0" collapsed="false">
      <c r="A418" s="6" t="s">
        <v>1286</v>
      </c>
      <c r="B418" s="6" t="s">
        <v>558</v>
      </c>
      <c r="C418" s="6" t="s">
        <v>909</v>
      </c>
      <c r="D418" s="6" t="s">
        <v>572</v>
      </c>
      <c r="E418" s="6" t="s">
        <v>1287</v>
      </c>
      <c r="P418" s="2"/>
      <c r="R418" s="2"/>
      <c r="U418" s="2"/>
    </row>
    <row r="419" customFormat="false" ht="34.5" hidden="false" customHeight="true" outlineLevel="0" collapsed="false">
      <c r="A419" s="6" t="s">
        <v>1288</v>
      </c>
      <c r="B419" s="6" t="s">
        <v>162</v>
      </c>
      <c r="C419" s="6" t="s">
        <v>424</v>
      </c>
      <c r="D419" s="6" t="s">
        <v>33</v>
      </c>
      <c r="E419" s="6" t="s">
        <v>1289</v>
      </c>
      <c r="P419" s="2"/>
      <c r="R419" s="2"/>
      <c r="U419" s="2"/>
    </row>
    <row r="420" customFormat="false" ht="34.5" hidden="false" customHeight="true" outlineLevel="0" collapsed="false">
      <c r="A420" s="6" t="s">
        <v>1290</v>
      </c>
      <c r="B420" s="6" t="s">
        <v>494</v>
      </c>
      <c r="C420" s="6" t="s">
        <v>495</v>
      </c>
      <c r="D420" s="6" t="s">
        <v>148</v>
      </c>
      <c r="E420" s="6" t="s">
        <v>1291</v>
      </c>
      <c r="P420" s="2"/>
      <c r="R420" s="2"/>
      <c r="U420" s="2"/>
    </row>
    <row r="421" customFormat="false" ht="34.5" hidden="false" customHeight="true" outlineLevel="0" collapsed="false">
      <c r="A421" s="6" t="s">
        <v>1292</v>
      </c>
      <c r="B421" s="6" t="s">
        <v>113</v>
      </c>
      <c r="C421" s="6" t="s">
        <v>114</v>
      </c>
      <c r="D421" s="6" t="s">
        <v>59</v>
      </c>
      <c r="E421" s="6" t="s">
        <v>1293</v>
      </c>
      <c r="P421" s="2"/>
      <c r="R421" s="2"/>
      <c r="U421" s="2"/>
    </row>
    <row r="422" customFormat="false" ht="34.5" hidden="false" customHeight="true" outlineLevel="0" collapsed="false">
      <c r="A422" s="6" t="s">
        <v>1294</v>
      </c>
      <c r="B422" s="6" t="s">
        <v>345</v>
      </c>
      <c r="C422" s="6" t="s">
        <v>346</v>
      </c>
      <c r="D422" s="6" t="s">
        <v>220</v>
      </c>
      <c r="E422" s="6" t="s">
        <v>1295</v>
      </c>
      <c r="P422" s="2"/>
      <c r="R422" s="2"/>
      <c r="U422" s="2"/>
    </row>
    <row r="423" customFormat="false" ht="34.5" hidden="false" customHeight="true" outlineLevel="0" collapsed="false">
      <c r="A423" s="6" t="s">
        <v>1296</v>
      </c>
      <c r="B423" s="6" t="s">
        <v>602</v>
      </c>
      <c r="C423" s="6" t="s">
        <v>42</v>
      </c>
      <c r="D423" s="6" t="s">
        <v>41</v>
      </c>
      <c r="E423" s="6" t="s">
        <v>1297</v>
      </c>
      <c r="P423" s="2"/>
      <c r="R423" s="2"/>
      <c r="U423" s="2"/>
    </row>
    <row r="424" customFormat="false" ht="34.5" hidden="false" customHeight="true" outlineLevel="0" collapsed="false">
      <c r="A424" s="6" t="s">
        <v>1298</v>
      </c>
      <c r="B424" s="6" t="s">
        <v>58</v>
      </c>
      <c r="C424" s="6" t="s">
        <v>776</v>
      </c>
      <c r="D424" s="6" t="s">
        <v>777</v>
      </c>
      <c r="E424" s="6" t="s">
        <v>1299</v>
      </c>
      <c r="P424" s="2"/>
      <c r="R424" s="2"/>
      <c r="U424" s="2"/>
    </row>
    <row r="425" customFormat="false" ht="34.5" hidden="false" customHeight="true" outlineLevel="0" collapsed="false">
      <c r="A425" s="6" t="s">
        <v>1300</v>
      </c>
      <c r="B425" s="6" t="s">
        <v>604</v>
      </c>
      <c r="C425" s="6" t="s">
        <v>1254</v>
      </c>
      <c r="D425" s="6" t="s">
        <v>125</v>
      </c>
      <c r="E425" s="6" t="s">
        <v>1301</v>
      </c>
      <c r="P425" s="2"/>
      <c r="R425" s="2"/>
      <c r="U425" s="2"/>
    </row>
    <row r="426" customFormat="false" ht="34.5" hidden="false" customHeight="true" outlineLevel="0" collapsed="false">
      <c r="A426" s="6" t="s">
        <v>1302</v>
      </c>
      <c r="B426" s="6" t="s">
        <v>35</v>
      </c>
      <c r="C426" s="6" t="s">
        <v>397</v>
      </c>
      <c r="D426" s="6" t="s">
        <v>148</v>
      </c>
      <c r="E426" s="6" t="s">
        <v>1303</v>
      </c>
      <c r="P426" s="2"/>
      <c r="R426" s="2"/>
      <c r="U426" s="2"/>
    </row>
    <row r="427" customFormat="false" ht="34.5" hidden="false" customHeight="true" outlineLevel="0" collapsed="false">
      <c r="A427" s="6" t="s">
        <v>1304</v>
      </c>
      <c r="B427" s="6" t="s">
        <v>58</v>
      </c>
      <c r="C427" s="6" t="s">
        <v>776</v>
      </c>
      <c r="D427" s="6" t="s">
        <v>777</v>
      </c>
      <c r="E427" s="6" t="s">
        <v>1305</v>
      </c>
      <c r="P427" s="2"/>
      <c r="R427" s="2"/>
      <c r="U427" s="2"/>
    </row>
    <row r="428" customFormat="false" ht="34.5" hidden="false" customHeight="true" outlineLevel="0" collapsed="false">
      <c r="A428" s="6" t="s">
        <v>1306</v>
      </c>
      <c r="B428" s="6" t="s">
        <v>58</v>
      </c>
      <c r="C428" s="6" t="s">
        <v>776</v>
      </c>
      <c r="D428" s="6" t="s">
        <v>777</v>
      </c>
      <c r="E428" s="6" t="s">
        <v>1307</v>
      </c>
      <c r="P428" s="2"/>
      <c r="R428" s="2"/>
      <c r="U428" s="2"/>
    </row>
    <row r="429" customFormat="false" ht="34.5" hidden="false" customHeight="true" outlineLevel="0" collapsed="false">
      <c r="A429" s="6" t="s">
        <v>1308</v>
      </c>
      <c r="B429" s="6" t="s">
        <v>494</v>
      </c>
      <c r="C429" s="6" t="s">
        <v>495</v>
      </c>
      <c r="D429" s="6" t="s">
        <v>148</v>
      </c>
      <c r="E429" s="6" t="s">
        <v>1309</v>
      </c>
      <c r="P429" s="2"/>
      <c r="R429" s="2"/>
      <c r="U429" s="2"/>
    </row>
    <row r="430" customFormat="false" ht="34.5" hidden="false" customHeight="true" outlineLevel="0" collapsed="false">
      <c r="A430" s="6" t="s">
        <v>1310</v>
      </c>
      <c r="B430" s="6" t="s">
        <v>297</v>
      </c>
      <c r="C430" s="6" t="s">
        <v>298</v>
      </c>
      <c r="D430" s="6" t="s">
        <v>33</v>
      </c>
      <c r="E430" s="6" t="s">
        <v>1311</v>
      </c>
      <c r="P430" s="2"/>
      <c r="R430" s="2"/>
      <c r="U430" s="2"/>
    </row>
    <row r="431" customFormat="false" ht="34.5" hidden="false" customHeight="true" outlineLevel="0" collapsed="false">
      <c r="A431" s="6" t="s">
        <v>1312</v>
      </c>
      <c r="B431" s="6" t="s">
        <v>94</v>
      </c>
      <c r="C431" s="6" t="s">
        <v>487</v>
      </c>
      <c r="D431" s="6" t="s">
        <v>148</v>
      </c>
      <c r="E431" s="6" t="s">
        <v>1313</v>
      </c>
      <c r="P431" s="2"/>
      <c r="R431" s="2"/>
      <c r="U431" s="2"/>
    </row>
    <row r="432" customFormat="false" ht="34.5" hidden="false" customHeight="true" outlineLevel="0" collapsed="false">
      <c r="A432" s="6" t="s">
        <v>1314</v>
      </c>
      <c r="B432" s="6" t="s">
        <v>558</v>
      </c>
      <c r="C432" s="6" t="s">
        <v>909</v>
      </c>
      <c r="D432" s="6" t="s">
        <v>572</v>
      </c>
      <c r="E432" s="6" t="s">
        <v>1315</v>
      </c>
      <c r="P432" s="2"/>
      <c r="R432" s="2"/>
      <c r="U432" s="2"/>
    </row>
    <row r="433" customFormat="false" ht="34.5" hidden="false" customHeight="true" outlineLevel="0" collapsed="false">
      <c r="A433" s="6" t="s">
        <v>1316</v>
      </c>
      <c r="B433" s="6" t="s">
        <v>198</v>
      </c>
      <c r="C433" s="6" t="s">
        <v>281</v>
      </c>
      <c r="D433" s="6" t="s">
        <v>33</v>
      </c>
      <c r="E433" s="6" t="s">
        <v>1317</v>
      </c>
      <c r="P433" s="2"/>
      <c r="R433" s="2"/>
      <c r="U433" s="2"/>
    </row>
    <row r="434" customFormat="false" ht="34.5" hidden="false" customHeight="true" outlineLevel="0" collapsed="false">
      <c r="A434" s="6" t="s">
        <v>1318</v>
      </c>
      <c r="B434" s="6" t="s">
        <v>162</v>
      </c>
      <c r="C434" s="6" t="s">
        <v>424</v>
      </c>
      <c r="D434" s="6" t="s">
        <v>33</v>
      </c>
      <c r="E434" s="6" t="s">
        <v>1319</v>
      </c>
      <c r="P434" s="2"/>
      <c r="R434" s="2"/>
      <c r="U434" s="2"/>
    </row>
    <row r="435" customFormat="false" ht="34.5" hidden="false" customHeight="true" outlineLevel="0" collapsed="false">
      <c r="A435" s="6" t="s">
        <v>1320</v>
      </c>
      <c r="B435" s="6" t="s">
        <v>535</v>
      </c>
      <c r="C435" s="6" t="s">
        <v>536</v>
      </c>
      <c r="D435" s="6" t="s">
        <v>33</v>
      </c>
      <c r="E435" s="6" t="s">
        <v>1321</v>
      </c>
      <c r="P435" s="2"/>
      <c r="R435" s="2"/>
      <c r="U435" s="2"/>
    </row>
    <row r="436" customFormat="false" ht="34.5" hidden="false" customHeight="true" outlineLevel="0" collapsed="false">
      <c r="A436" s="6" t="s">
        <v>1322</v>
      </c>
      <c r="B436" s="6" t="s">
        <v>535</v>
      </c>
      <c r="C436" s="6" t="s">
        <v>536</v>
      </c>
      <c r="D436" s="6" t="s">
        <v>33</v>
      </c>
      <c r="E436" s="6" t="s">
        <v>1323</v>
      </c>
      <c r="P436" s="2"/>
      <c r="R436" s="2"/>
      <c r="U436" s="2"/>
    </row>
    <row r="437" customFormat="false" ht="34.5" hidden="false" customHeight="true" outlineLevel="0" collapsed="false">
      <c r="A437" s="6" t="s">
        <v>1324</v>
      </c>
      <c r="B437" s="6" t="s">
        <v>162</v>
      </c>
      <c r="C437" s="6" t="s">
        <v>424</v>
      </c>
      <c r="D437" s="6" t="s">
        <v>33</v>
      </c>
      <c r="E437" s="6" t="s">
        <v>1325</v>
      </c>
      <c r="P437" s="2"/>
      <c r="R437" s="2"/>
      <c r="U437" s="2"/>
    </row>
    <row r="438" customFormat="false" ht="34.5" hidden="false" customHeight="true" outlineLevel="0" collapsed="false">
      <c r="A438" s="6" t="s">
        <v>1326</v>
      </c>
      <c r="B438" s="6" t="s">
        <v>643</v>
      </c>
      <c r="C438" s="6" t="s">
        <v>965</v>
      </c>
      <c r="D438" s="6" t="s">
        <v>148</v>
      </c>
      <c r="E438" s="6" t="s">
        <v>1327</v>
      </c>
      <c r="P438" s="2"/>
      <c r="R438" s="2"/>
      <c r="U438" s="2"/>
    </row>
    <row r="439" customFormat="false" ht="34.5" hidden="false" customHeight="true" outlineLevel="0" collapsed="false">
      <c r="A439" s="6" t="s">
        <v>1328</v>
      </c>
      <c r="B439" s="6" t="s">
        <v>205</v>
      </c>
      <c r="C439" s="6" t="s">
        <v>206</v>
      </c>
      <c r="D439" s="6" t="s">
        <v>82</v>
      </c>
      <c r="E439" s="6" t="s">
        <v>1329</v>
      </c>
      <c r="P439" s="2"/>
      <c r="R439" s="2"/>
      <c r="U439" s="2"/>
    </row>
    <row r="440" customFormat="false" ht="34.5" hidden="false" customHeight="true" outlineLevel="0" collapsed="false">
      <c r="A440" s="6" t="s">
        <v>1330</v>
      </c>
      <c r="B440" s="6" t="s">
        <v>399</v>
      </c>
      <c r="C440" s="6" t="s">
        <v>593</v>
      </c>
      <c r="D440" s="6" t="s">
        <v>128</v>
      </c>
      <c r="E440" s="6" t="s">
        <v>1331</v>
      </c>
      <c r="P440" s="2"/>
      <c r="R440" s="2"/>
      <c r="U440" s="2"/>
    </row>
    <row r="441" customFormat="false" ht="34.5" hidden="false" customHeight="true" outlineLevel="0" collapsed="false">
      <c r="A441" s="6" t="s">
        <v>1332</v>
      </c>
      <c r="B441" s="6" t="s">
        <v>471</v>
      </c>
      <c r="C441" s="6" t="s">
        <v>472</v>
      </c>
      <c r="D441" s="6" t="s">
        <v>69</v>
      </c>
      <c r="E441" s="6" t="s">
        <v>1333</v>
      </c>
      <c r="P441" s="2"/>
      <c r="R441" s="2"/>
      <c r="U441" s="2"/>
    </row>
    <row r="442" customFormat="false" ht="34.5" hidden="false" customHeight="true" outlineLevel="0" collapsed="false">
      <c r="A442" s="6" t="s">
        <v>1334</v>
      </c>
      <c r="B442" s="6" t="s">
        <v>444</v>
      </c>
      <c r="C442" s="6" t="s">
        <v>445</v>
      </c>
      <c r="D442" s="6" t="s">
        <v>15</v>
      </c>
      <c r="E442" s="6" t="s">
        <v>1335</v>
      </c>
      <c r="P442" s="2"/>
      <c r="R442" s="2"/>
      <c r="U442" s="2"/>
    </row>
    <row r="443" customFormat="false" ht="34.5" hidden="false" customHeight="true" outlineLevel="0" collapsed="false">
      <c r="A443" s="6" t="s">
        <v>1336</v>
      </c>
      <c r="B443" s="6" t="s">
        <v>538</v>
      </c>
      <c r="C443" s="6" t="s">
        <v>612</v>
      </c>
      <c r="D443" s="6" t="s">
        <v>33</v>
      </c>
      <c r="E443" s="6" t="s">
        <v>1337</v>
      </c>
      <c r="P443" s="2"/>
      <c r="R443" s="2"/>
      <c r="U443" s="2"/>
    </row>
    <row r="444" customFormat="false" ht="34.5" hidden="false" customHeight="true" outlineLevel="0" collapsed="false">
      <c r="A444" s="6" t="s">
        <v>1338</v>
      </c>
      <c r="B444" s="6" t="s">
        <v>433</v>
      </c>
      <c r="C444" s="6" t="s">
        <v>434</v>
      </c>
      <c r="D444" s="6" t="s">
        <v>15</v>
      </c>
      <c r="E444" s="6" t="s">
        <v>1339</v>
      </c>
      <c r="P444" s="2"/>
      <c r="R444" s="2"/>
      <c r="U444" s="2"/>
    </row>
    <row r="445" customFormat="false" ht="34.5" hidden="false" customHeight="true" outlineLevel="0" collapsed="false">
      <c r="A445" s="6" t="s">
        <v>1340</v>
      </c>
      <c r="B445" s="6" t="s">
        <v>71</v>
      </c>
      <c r="C445" s="6" t="s">
        <v>925</v>
      </c>
      <c r="D445" s="6" t="s">
        <v>56</v>
      </c>
      <c r="E445" s="6" t="s">
        <v>1341</v>
      </c>
      <c r="P445" s="2"/>
      <c r="R445" s="2"/>
      <c r="U445" s="2"/>
    </row>
    <row r="446" customFormat="false" ht="34.5" hidden="false" customHeight="true" outlineLevel="0" collapsed="false">
      <c r="A446" s="6" t="s">
        <v>1342</v>
      </c>
      <c r="B446" s="6" t="s">
        <v>189</v>
      </c>
      <c r="C446" s="6" t="s">
        <v>721</v>
      </c>
      <c r="D446" s="6" t="s">
        <v>27</v>
      </c>
      <c r="E446" s="6" t="s">
        <v>1343</v>
      </c>
      <c r="P446" s="2"/>
      <c r="R446" s="2"/>
      <c r="U446" s="2"/>
    </row>
    <row r="447" customFormat="false" ht="34.5" hidden="false" customHeight="true" outlineLevel="0" collapsed="false">
      <c r="A447" s="6" t="s">
        <v>1344</v>
      </c>
      <c r="B447" s="6" t="s">
        <v>268</v>
      </c>
      <c r="C447" s="6" t="s">
        <v>680</v>
      </c>
      <c r="D447" s="6" t="s">
        <v>72</v>
      </c>
      <c r="E447" s="6" t="s">
        <v>1345</v>
      </c>
      <c r="P447" s="2"/>
      <c r="R447" s="2"/>
      <c r="U447" s="2"/>
    </row>
    <row r="448" customFormat="false" ht="34.5" hidden="false" customHeight="true" outlineLevel="0" collapsed="false">
      <c r="A448" s="6" t="s">
        <v>1346</v>
      </c>
      <c r="B448" s="6" t="s">
        <v>456</v>
      </c>
      <c r="C448" s="6" t="s">
        <v>457</v>
      </c>
      <c r="D448" s="6" t="s">
        <v>72</v>
      </c>
      <c r="E448" s="6" t="s">
        <v>1347</v>
      </c>
      <c r="P448" s="2"/>
      <c r="R448" s="2"/>
      <c r="U448" s="2"/>
    </row>
    <row r="449" customFormat="false" ht="34.5" hidden="false" customHeight="true" outlineLevel="0" collapsed="false">
      <c r="A449" s="6" t="s">
        <v>1348</v>
      </c>
      <c r="B449" s="6" t="s">
        <v>527</v>
      </c>
      <c r="C449" s="6" t="s">
        <v>755</v>
      </c>
      <c r="D449" s="6" t="s">
        <v>125</v>
      </c>
      <c r="E449" s="6" t="s">
        <v>1349</v>
      </c>
      <c r="P449" s="2"/>
      <c r="R449" s="2"/>
      <c r="U449" s="2"/>
    </row>
    <row r="450" customFormat="false" ht="34.5" hidden="false" customHeight="true" outlineLevel="0" collapsed="false">
      <c r="A450" s="6" t="s">
        <v>1350</v>
      </c>
      <c r="B450" s="6" t="s">
        <v>568</v>
      </c>
      <c r="C450" s="6" t="s">
        <v>743</v>
      </c>
      <c r="D450" s="6" t="s">
        <v>95</v>
      </c>
      <c r="E450" s="6" t="s">
        <v>1351</v>
      </c>
      <c r="P450" s="2"/>
      <c r="R450" s="2"/>
      <c r="U450" s="2"/>
    </row>
    <row r="451" customFormat="false" ht="34.5" hidden="false" customHeight="true" outlineLevel="0" collapsed="false">
      <c r="A451" s="6" t="s">
        <v>1352</v>
      </c>
      <c r="B451" s="6" t="s">
        <v>456</v>
      </c>
      <c r="C451" s="6" t="s">
        <v>457</v>
      </c>
      <c r="D451" s="6" t="s">
        <v>72</v>
      </c>
      <c r="E451" s="6" t="s">
        <v>1353</v>
      </c>
      <c r="P451" s="2"/>
      <c r="R451" s="2"/>
      <c r="U451" s="2"/>
    </row>
    <row r="452" customFormat="false" ht="34.5" hidden="false" customHeight="true" outlineLevel="0" collapsed="false">
      <c r="A452" s="6" t="s">
        <v>1354</v>
      </c>
      <c r="B452" s="6" t="s">
        <v>568</v>
      </c>
      <c r="C452" s="6" t="s">
        <v>743</v>
      </c>
      <c r="D452" s="6" t="s">
        <v>95</v>
      </c>
      <c r="E452" s="6" t="s">
        <v>1355</v>
      </c>
      <c r="P452" s="2"/>
      <c r="R452" s="2"/>
      <c r="U452" s="2"/>
    </row>
    <row r="453" customFormat="false" ht="34.5" hidden="false" customHeight="true" outlineLevel="0" collapsed="false">
      <c r="A453" s="6" t="s">
        <v>1356</v>
      </c>
      <c r="B453" s="6" t="s">
        <v>538</v>
      </c>
      <c r="C453" s="6" t="s">
        <v>612</v>
      </c>
      <c r="D453" s="6" t="s">
        <v>33</v>
      </c>
      <c r="E453" s="6" t="s">
        <v>1357</v>
      </c>
      <c r="P453" s="2"/>
      <c r="R453" s="2"/>
      <c r="U453" s="2"/>
    </row>
    <row r="454" customFormat="false" ht="34.5" hidden="false" customHeight="true" outlineLevel="0" collapsed="false">
      <c r="A454" s="6" t="s">
        <v>1358</v>
      </c>
      <c r="B454" s="6" t="s">
        <v>570</v>
      </c>
      <c r="C454" s="6" t="s">
        <v>571</v>
      </c>
      <c r="D454" s="6" t="s">
        <v>572</v>
      </c>
      <c r="E454" s="6" t="s">
        <v>1359</v>
      </c>
      <c r="P454" s="2"/>
      <c r="R454" s="2"/>
      <c r="U454" s="2"/>
    </row>
    <row r="455" customFormat="false" ht="34.5" hidden="false" customHeight="true" outlineLevel="0" collapsed="false">
      <c r="A455" s="6" t="s">
        <v>1360</v>
      </c>
      <c r="B455" s="6" t="s">
        <v>146</v>
      </c>
      <c r="C455" s="6" t="s">
        <v>147</v>
      </c>
      <c r="D455" s="6" t="s">
        <v>148</v>
      </c>
      <c r="E455" s="6" t="s">
        <v>1361</v>
      </c>
      <c r="P455" s="2"/>
      <c r="R455" s="2"/>
      <c r="U455" s="2"/>
    </row>
    <row r="456" customFormat="false" ht="34.5" hidden="false" customHeight="true" outlineLevel="0" collapsed="false">
      <c r="A456" s="6" t="s">
        <v>1362</v>
      </c>
      <c r="B456" s="6" t="s">
        <v>162</v>
      </c>
      <c r="C456" s="6" t="s">
        <v>424</v>
      </c>
      <c r="D456" s="6" t="s">
        <v>33</v>
      </c>
      <c r="E456" s="6" t="s">
        <v>1363</v>
      </c>
      <c r="P456" s="2"/>
      <c r="R456" s="2"/>
      <c r="U456" s="2"/>
    </row>
    <row r="457" customFormat="false" ht="34.5" hidden="false" customHeight="true" outlineLevel="0" collapsed="false">
      <c r="A457" s="6" t="s">
        <v>1364</v>
      </c>
      <c r="B457" s="6" t="s">
        <v>447</v>
      </c>
      <c r="C457" s="6" t="s">
        <v>839</v>
      </c>
      <c r="D457" s="6" t="s">
        <v>56</v>
      </c>
      <c r="E457" s="6" t="s">
        <v>1365</v>
      </c>
      <c r="P457" s="2"/>
      <c r="R457" s="2"/>
      <c r="U457" s="2"/>
    </row>
    <row r="458" customFormat="false" ht="34.5" hidden="false" customHeight="true" outlineLevel="0" collapsed="false">
      <c r="A458" s="6" t="s">
        <v>1366</v>
      </c>
      <c r="B458" s="6" t="s">
        <v>348</v>
      </c>
      <c r="C458" s="6" t="s">
        <v>1367</v>
      </c>
      <c r="D458" s="6" t="s">
        <v>56</v>
      </c>
      <c r="E458" s="6" t="s">
        <v>1368</v>
      </c>
      <c r="P458" s="2"/>
      <c r="R458" s="2"/>
      <c r="U458" s="2"/>
    </row>
    <row r="459" customFormat="false" ht="34.5" hidden="false" customHeight="true" outlineLevel="0" collapsed="false">
      <c r="A459" s="6" t="s">
        <v>1369</v>
      </c>
      <c r="B459" s="6" t="s">
        <v>363</v>
      </c>
      <c r="C459" s="6" t="s">
        <v>1370</v>
      </c>
      <c r="D459" s="6" t="s">
        <v>95</v>
      </c>
      <c r="E459" s="6" t="s">
        <v>1371</v>
      </c>
      <c r="P459" s="2"/>
      <c r="R459" s="2"/>
      <c r="U459" s="2"/>
    </row>
    <row r="460" customFormat="false" ht="34.5" hidden="false" customHeight="true" outlineLevel="0" collapsed="false">
      <c r="A460" s="6" t="s">
        <v>1372</v>
      </c>
      <c r="B460" s="6" t="s">
        <v>369</v>
      </c>
      <c r="C460" s="6" t="s">
        <v>370</v>
      </c>
      <c r="D460" s="6" t="s">
        <v>163</v>
      </c>
      <c r="E460" s="6" t="s">
        <v>1373</v>
      </c>
      <c r="P460" s="2"/>
      <c r="R460" s="2"/>
      <c r="U460" s="2"/>
    </row>
    <row r="461" customFormat="false" ht="34.5" hidden="false" customHeight="true" outlineLevel="0" collapsed="false">
      <c r="A461" s="6" t="s">
        <v>1374</v>
      </c>
      <c r="B461" s="6" t="s">
        <v>13</v>
      </c>
      <c r="C461" s="6" t="s">
        <v>14</v>
      </c>
      <c r="D461" s="6" t="s">
        <v>15</v>
      </c>
      <c r="E461" s="6" t="s">
        <v>1375</v>
      </c>
      <c r="P461" s="2"/>
      <c r="R461" s="2"/>
      <c r="U461" s="2"/>
    </row>
    <row r="462" customFormat="false" ht="34.5" hidden="false" customHeight="true" outlineLevel="0" collapsed="false">
      <c r="A462" s="6" t="s">
        <v>1376</v>
      </c>
      <c r="B462" s="6" t="s">
        <v>106</v>
      </c>
      <c r="C462" s="6" t="s">
        <v>575</v>
      </c>
      <c r="D462" s="6" t="s">
        <v>82</v>
      </c>
      <c r="E462" s="6" t="s">
        <v>1377</v>
      </c>
      <c r="P462" s="2"/>
      <c r="R462" s="2"/>
      <c r="U462" s="2"/>
    </row>
    <row r="463" customFormat="false" ht="34.5" hidden="false" customHeight="true" outlineLevel="0" collapsed="false">
      <c r="A463" s="6" t="s">
        <v>1378</v>
      </c>
      <c r="B463" s="6" t="s">
        <v>297</v>
      </c>
      <c r="C463" s="6" t="s">
        <v>298</v>
      </c>
      <c r="D463" s="6" t="s">
        <v>33</v>
      </c>
      <c r="E463" s="6" t="s">
        <v>1379</v>
      </c>
      <c r="P463" s="2"/>
      <c r="R463" s="2"/>
      <c r="U463" s="2"/>
    </row>
    <row r="464" customFormat="false" ht="34.5" hidden="false" customHeight="true" outlineLevel="0" collapsed="false">
      <c r="A464" s="6" t="s">
        <v>1380</v>
      </c>
      <c r="B464" s="6" t="s">
        <v>323</v>
      </c>
      <c r="C464" s="6" t="s">
        <v>324</v>
      </c>
      <c r="D464" s="6" t="s">
        <v>138</v>
      </c>
      <c r="E464" s="6" t="s">
        <v>1381</v>
      </c>
      <c r="P464" s="2"/>
      <c r="R464" s="2"/>
      <c r="U464" s="2"/>
    </row>
    <row r="465" customFormat="false" ht="34.5" hidden="false" customHeight="true" outlineLevel="0" collapsed="false">
      <c r="A465" s="6" t="s">
        <v>1382</v>
      </c>
      <c r="B465" s="6" t="s">
        <v>433</v>
      </c>
      <c r="C465" s="6" t="s">
        <v>434</v>
      </c>
      <c r="D465" s="6" t="s">
        <v>15</v>
      </c>
      <c r="E465" s="6" t="s">
        <v>1383</v>
      </c>
      <c r="P465" s="2"/>
      <c r="R465" s="2"/>
      <c r="U465" s="2"/>
    </row>
    <row r="466" customFormat="false" ht="34.5" hidden="false" customHeight="true" outlineLevel="0" collapsed="false">
      <c r="A466" s="6" t="s">
        <v>1384</v>
      </c>
      <c r="B466" s="6" t="s">
        <v>577</v>
      </c>
      <c r="C466" s="6" t="s">
        <v>693</v>
      </c>
      <c r="D466" s="6" t="s">
        <v>95</v>
      </c>
      <c r="E466" s="6" t="s">
        <v>1385</v>
      </c>
      <c r="P466" s="2"/>
      <c r="R466" s="2"/>
      <c r="U466" s="2"/>
    </row>
    <row r="467" customFormat="false" ht="34.5" hidden="false" customHeight="true" outlineLevel="0" collapsed="false">
      <c r="A467" s="6" t="s">
        <v>1386</v>
      </c>
      <c r="B467" s="6" t="s">
        <v>198</v>
      </c>
      <c r="C467" s="6" t="s">
        <v>281</v>
      </c>
      <c r="D467" s="6" t="s">
        <v>33</v>
      </c>
      <c r="E467" s="6" t="s">
        <v>1387</v>
      </c>
      <c r="P467" s="2"/>
      <c r="R467" s="2"/>
      <c r="U467" s="2"/>
    </row>
    <row r="468" customFormat="false" ht="34.5" hidden="false" customHeight="true" outlineLevel="0" collapsed="false">
      <c r="A468" s="6" t="s">
        <v>1388</v>
      </c>
      <c r="B468" s="6" t="s">
        <v>146</v>
      </c>
      <c r="C468" s="6" t="s">
        <v>147</v>
      </c>
      <c r="D468" s="6" t="s">
        <v>148</v>
      </c>
      <c r="E468" s="6" t="s">
        <v>1389</v>
      </c>
      <c r="P468" s="2"/>
      <c r="R468" s="2"/>
      <c r="U468" s="2"/>
    </row>
    <row r="469" customFormat="false" ht="34.5" hidden="false" customHeight="true" outlineLevel="0" collapsed="false">
      <c r="A469" s="6" t="s">
        <v>1390</v>
      </c>
      <c r="B469" s="6" t="s">
        <v>304</v>
      </c>
      <c r="C469" s="6" t="s">
        <v>305</v>
      </c>
      <c r="D469" s="6" t="s">
        <v>33</v>
      </c>
      <c r="E469" s="6" t="s">
        <v>1391</v>
      </c>
      <c r="P469" s="2"/>
      <c r="R469" s="2"/>
      <c r="U469" s="2"/>
    </row>
    <row r="470" customFormat="false" ht="34.5" hidden="false" customHeight="true" outlineLevel="0" collapsed="false">
      <c r="A470" s="6" t="s">
        <v>1392</v>
      </c>
      <c r="B470" s="6" t="s">
        <v>459</v>
      </c>
      <c r="C470" s="6" t="s">
        <v>1259</v>
      </c>
      <c r="D470" s="6" t="s">
        <v>56</v>
      </c>
      <c r="E470" s="6" t="s">
        <v>1393</v>
      </c>
      <c r="P470" s="2"/>
      <c r="R470" s="2"/>
      <c r="U470" s="2"/>
    </row>
    <row r="471" customFormat="false" ht="34.5" hidden="false" customHeight="true" outlineLevel="0" collapsed="false">
      <c r="A471" s="6" t="s">
        <v>1394</v>
      </c>
      <c r="B471" s="6" t="s">
        <v>311</v>
      </c>
      <c r="C471" s="6" t="s">
        <v>312</v>
      </c>
      <c r="D471" s="6" t="s">
        <v>117</v>
      </c>
      <c r="E471" s="6" t="s">
        <v>1395</v>
      </c>
      <c r="P471" s="2"/>
      <c r="R471" s="2"/>
      <c r="U471" s="2"/>
    </row>
    <row r="472" customFormat="false" ht="34.5" hidden="false" customHeight="true" outlineLevel="0" collapsed="false">
      <c r="A472" s="6" t="s">
        <v>1396</v>
      </c>
      <c r="B472" s="6" t="s">
        <v>198</v>
      </c>
      <c r="C472" s="6" t="s">
        <v>281</v>
      </c>
      <c r="D472" s="6" t="s">
        <v>33</v>
      </c>
      <c r="E472" s="6" t="s">
        <v>1397</v>
      </c>
      <c r="P472" s="2"/>
      <c r="R472" s="2"/>
      <c r="U472" s="2"/>
    </row>
    <row r="473" customFormat="false" ht="34.5" hidden="false" customHeight="true" outlineLevel="0" collapsed="false">
      <c r="A473" s="6" t="s">
        <v>1398</v>
      </c>
      <c r="B473" s="6" t="s">
        <v>252</v>
      </c>
      <c r="C473" s="6" t="s">
        <v>581</v>
      </c>
      <c r="D473" s="6" t="s">
        <v>82</v>
      </c>
      <c r="E473" s="6" t="s">
        <v>1399</v>
      </c>
      <c r="P473" s="2"/>
      <c r="R473" s="2"/>
      <c r="U473" s="2"/>
    </row>
    <row r="474" customFormat="false" ht="34.5" hidden="false" customHeight="true" outlineLevel="0" collapsed="false">
      <c r="A474" s="6" t="s">
        <v>1400</v>
      </c>
      <c r="B474" s="6" t="s">
        <v>106</v>
      </c>
      <c r="C474" s="6" t="s">
        <v>575</v>
      </c>
      <c r="D474" s="6" t="s">
        <v>82</v>
      </c>
      <c r="E474" s="6" t="s">
        <v>1401</v>
      </c>
      <c r="P474" s="2"/>
      <c r="R474" s="2"/>
      <c r="U474" s="2"/>
    </row>
    <row r="475" customFormat="false" ht="34.5" hidden="false" customHeight="true" outlineLevel="0" collapsed="false">
      <c r="A475" s="6" t="s">
        <v>1402</v>
      </c>
      <c r="B475" s="6" t="s">
        <v>494</v>
      </c>
      <c r="C475" s="6" t="s">
        <v>495</v>
      </c>
      <c r="D475" s="6" t="s">
        <v>148</v>
      </c>
      <c r="E475" s="6" t="s">
        <v>1403</v>
      </c>
      <c r="P475" s="2"/>
      <c r="R475" s="2"/>
      <c r="U475" s="2"/>
    </row>
    <row r="476" customFormat="false" ht="34.5" hidden="false" customHeight="true" outlineLevel="0" collapsed="false">
      <c r="A476" s="6" t="s">
        <v>1404</v>
      </c>
      <c r="B476" s="6" t="s">
        <v>577</v>
      </c>
      <c r="C476" s="6" t="s">
        <v>693</v>
      </c>
      <c r="D476" s="6" t="s">
        <v>95</v>
      </c>
      <c r="E476" s="6" t="s">
        <v>1405</v>
      </c>
      <c r="P476" s="2"/>
      <c r="R476" s="2"/>
      <c r="U476" s="2"/>
    </row>
    <row r="477" customFormat="false" ht="34.5" hidden="false" customHeight="true" outlineLevel="0" collapsed="false">
      <c r="A477" s="6" t="s">
        <v>1406</v>
      </c>
      <c r="B477" s="6" t="s">
        <v>399</v>
      </c>
      <c r="C477" s="6" t="s">
        <v>593</v>
      </c>
      <c r="D477" s="6" t="s">
        <v>128</v>
      </c>
      <c r="E477" s="6" t="s">
        <v>1407</v>
      </c>
      <c r="P477" s="2"/>
      <c r="R477" s="2"/>
      <c r="U477" s="2"/>
    </row>
    <row r="478" customFormat="false" ht="34.5" hidden="false" customHeight="true" outlineLevel="0" collapsed="false">
      <c r="A478" s="6" t="s">
        <v>1408</v>
      </c>
      <c r="B478" s="6" t="s">
        <v>494</v>
      </c>
      <c r="C478" s="6" t="s">
        <v>495</v>
      </c>
      <c r="D478" s="6" t="s">
        <v>148</v>
      </c>
      <c r="E478" s="6" t="s">
        <v>1409</v>
      </c>
      <c r="P478" s="2"/>
      <c r="R478" s="2"/>
      <c r="U478" s="2"/>
    </row>
    <row r="479" customFormat="false" ht="34.5" hidden="false" customHeight="true" outlineLevel="0" collapsed="false">
      <c r="A479" s="6" t="s">
        <v>1410</v>
      </c>
      <c r="B479" s="6" t="s">
        <v>94</v>
      </c>
      <c r="C479" s="6" t="s">
        <v>487</v>
      </c>
      <c r="D479" s="6" t="s">
        <v>148</v>
      </c>
      <c r="E479" s="6" t="s">
        <v>1411</v>
      </c>
      <c r="P479" s="2"/>
      <c r="R479" s="2"/>
      <c r="U479" s="2"/>
    </row>
    <row r="480" customFormat="false" ht="34.5" hidden="false" customHeight="true" outlineLevel="0" collapsed="false">
      <c r="A480" s="6" t="s">
        <v>1412</v>
      </c>
      <c r="B480" s="6" t="s">
        <v>494</v>
      </c>
      <c r="C480" s="6" t="s">
        <v>495</v>
      </c>
      <c r="D480" s="6" t="s">
        <v>148</v>
      </c>
      <c r="E480" s="6" t="s">
        <v>1413</v>
      </c>
      <c r="P480" s="2"/>
      <c r="R480" s="2"/>
      <c r="U480" s="2"/>
    </row>
    <row r="481" customFormat="false" ht="34.5" hidden="false" customHeight="true" outlineLevel="0" collapsed="false">
      <c r="A481" s="6" t="s">
        <v>1414</v>
      </c>
      <c r="B481" s="6" t="s">
        <v>146</v>
      </c>
      <c r="C481" s="6" t="s">
        <v>147</v>
      </c>
      <c r="D481" s="6" t="s">
        <v>148</v>
      </c>
      <c r="E481" s="6" t="s">
        <v>1415</v>
      </c>
      <c r="P481" s="2"/>
      <c r="R481" s="2"/>
      <c r="U481" s="2"/>
    </row>
    <row r="482" customFormat="false" ht="34.5" hidden="false" customHeight="true" outlineLevel="0" collapsed="false">
      <c r="A482" s="6" t="s">
        <v>1416</v>
      </c>
      <c r="B482" s="6" t="s">
        <v>494</v>
      </c>
      <c r="C482" s="6" t="s">
        <v>495</v>
      </c>
      <c r="D482" s="6" t="s">
        <v>148</v>
      </c>
      <c r="E482" s="6" t="s">
        <v>1417</v>
      </c>
      <c r="P482" s="2"/>
      <c r="R482" s="2"/>
      <c r="U482" s="2"/>
    </row>
    <row r="483" customFormat="false" ht="34.5" hidden="false" customHeight="true" outlineLevel="0" collapsed="false">
      <c r="A483" s="6" t="s">
        <v>1418</v>
      </c>
      <c r="B483" s="6" t="s">
        <v>527</v>
      </c>
      <c r="C483" s="6" t="s">
        <v>755</v>
      </c>
      <c r="D483" s="6" t="s">
        <v>125</v>
      </c>
      <c r="E483" s="6" t="s">
        <v>1419</v>
      </c>
      <c r="P483" s="2"/>
      <c r="R483" s="2"/>
      <c r="U483" s="2"/>
    </row>
    <row r="484" customFormat="false" ht="34.5" hidden="false" customHeight="true" outlineLevel="0" collapsed="false">
      <c r="A484" s="6" t="s">
        <v>1420</v>
      </c>
      <c r="B484" s="6" t="s">
        <v>598</v>
      </c>
      <c r="C484" s="6" t="s">
        <v>625</v>
      </c>
      <c r="D484" s="6" t="s">
        <v>128</v>
      </c>
      <c r="E484" s="6" t="s">
        <v>1421</v>
      </c>
      <c r="P484" s="2"/>
      <c r="R484" s="2"/>
      <c r="U484" s="2"/>
    </row>
    <row r="485" customFormat="false" ht="34.5" hidden="false" customHeight="true" outlineLevel="0" collapsed="false">
      <c r="A485" s="6" t="s">
        <v>1422</v>
      </c>
      <c r="B485" s="6" t="s">
        <v>45</v>
      </c>
      <c r="C485" s="6" t="s">
        <v>46</v>
      </c>
      <c r="D485" s="6" t="s">
        <v>33</v>
      </c>
      <c r="E485" s="6" t="s">
        <v>1423</v>
      </c>
      <c r="P485" s="2"/>
      <c r="R485" s="2"/>
      <c r="U485" s="2"/>
    </row>
    <row r="486" customFormat="false" ht="34.5" hidden="false" customHeight="true" outlineLevel="0" collapsed="false">
      <c r="A486" s="6" t="s">
        <v>1424</v>
      </c>
      <c r="B486" s="6" t="s">
        <v>219</v>
      </c>
      <c r="C486" s="6" t="s">
        <v>1127</v>
      </c>
      <c r="D486" s="6" t="s">
        <v>69</v>
      </c>
      <c r="E486" s="6" t="s">
        <v>1425</v>
      </c>
      <c r="P486" s="2"/>
      <c r="R486" s="2"/>
      <c r="U486" s="2"/>
    </row>
    <row r="487" customFormat="false" ht="34.5" hidden="false" customHeight="true" outlineLevel="0" collapsed="false">
      <c r="A487" s="6" t="s">
        <v>1426</v>
      </c>
      <c r="B487" s="6" t="s">
        <v>494</v>
      </c>
      <c r="C487" s="6" t="s">
        <v>495</v>
      </c>
      <c r="D487" s="6" t="s">
        <v>148</v>
      </c>
      <c r="E487" s="6" t="s">
        <v>1427</v>
      </c>
      <c r="P487" s="2"/>
      <c r="R487" s="2"/>
      <c r="U487" s="2"/>
    </row>
    <row r="488" customFormat="false" ht="34.5" hidden="false" customHeight="true" outlineLevel="0" collapsed="false">
      <c r="A488" s="6" t="s">
        <v>1428</v>
      </c>
      <c r="B488" s="6" t="s">
        <v>616</v>
      </c>
      <c r="C488" s="6" t="s">
        <v>617</v>
      </c>
      <c r="D488" s="6" t="s">
        <v>148</v>
      </c>
      <c r="E488" s="6" t="s">
        <v>1429</v>
      </c>
      <c r="P488" s="2"/>
      <c r="R488" s="2"/>
      <c r="U488" s="2"/>
    </row>
    <row r="489" customFormat="false" ht="34.5" hidden="false" customHeight="true" outlineLevel="0" collapsed="false">
      <c r="A489" s="6" t="s">
        <v>1430</v>
      </c>
      <c r="B489" s="6" t="s">
        <v>616</v>
      </c>
      <c r="C489" s="6" t="s">
        <v>617</v>
      </c>
      <c r="D489" s="6" t="s">
        <v>148</v>
      </c>
      <c r="E489" s="6" t="s">
        <v>1431</v>
      </c>
      <c r="P489" s="2"/>
      <c r="R489" s="2"/>
      <c r="U489" s="2"/>
    </row>
    <row r="490" customFormat="false" ht="34.5" hidden="false" customHeight="true" outlineLevel="0" collapsed="false">
      <c r="A490" s="6" t="s">
        <v>1432</v>
      </c>
      <c r="B490" s="6" t="s">
        <v>169</v>
      </c>
      <c r="C490" s="6" t="s">
        <v>170</v>
      </c>
      <c r="D490" s="6" t="s">
        <v>40</v>
      </c>
      <c r="E490" s="6" t="s">
        <v>1433</v>
      </c>
      <c r="P490" s="2"/>
      <c r="R490" s="2"/>
      <c r="U490" s="2"/>
    </row>
    <row r="491" customFormat="false" ht="34.5" hidden="false" customHeight="true" outlineLevel="0" collapsed="false">
      <c r="A491" s="6" t="s">
        <v>1434</v>
      </c>
      <c r="B491" s="6" t="s">
        <v>113</v>
      </c>
      <c r="C491" s="6" t="s">
        <v>114</v>
      </c>
      <c r="D491" s="6" t="s">
        <v>59</v>
      </c>
      <c r="E491" s="6" t="s">
        <v>1435</v>
      </c>
      <c r="P491" s="2"/>
      <c r="R491" s="2"/>
      <c r="U491" s="2"/>
    </row>
    <row r="492" customFormat="false" ht="34.5" hidden="false" customHeight="true" outlineLevel="0" collapsed="false">
      <c r="A492" s="6" t="s">
        <v>1436</v>
      </c>
      <c r="B492" s="6" t="s">
        <v>35</v>
      </c>
      <c r="C492" s="6" t="s">
        <v>397</v>
      </c>
      <c r="D492" s="6" t="s">
        <v>148</v>
      </c>
      <c r="E492" s="6" t="s">
        <v>1437</v>
      </c>
      <c r="P492" s="2"/>
      <c r="R492" s="2"/>
      <c r="U492" s="2"/>
    </row>
    <row r="493" customFormat="false" ht="34.5" hidden="false" customHeight="true" outlineLevel="0" collapsed="false">
      <c r="A493" s="6" t="s">
        <v>1438</v>
      </c>
      <c r="B493" s="6" t="s">
        <v>595</v>
      </c>
      <c r="C493" s="6" t="s">
        <v>746</v>
      </c>
      <c r="D493" s="6" t="s">
        <v>69</v>
      </c>
      <c r="E493" s="6" t="s">
        <v>1439</v>
      </c>
      <c r="P493" s="2"/>
      <c r="R493" s="2"/>
      <c r="U493" s="2"/>
    </row>
    <row r="494" customFormat="false" ht="34.5" hidden="false" customHeight="true" outlineLevel="0" collapsed="false">
      <c r="A494" s="6" t="s">
        <v>1440</v>
      </c>
      <c r="B494" s="6" t="s">
        <v>494</v>
      </c>
      <c r="C494" s="6" t="s">
        <v>495</v>
      </c>
      <c r="D494" s="6" t="s">
        <v>148</v>
      </c>
      <c r="E494" s="6" t="s">
        <v>1441</v>
      </c>
      <c r="P494" s="2"/>
      <c r="R494" s="2"/>
      <c r="U494" s="2"/>
    </row>
    <row r="495" customFormat="false" ht="34.5" hidden="false" customHeight="true" outlineLevel="0" collapsed="false">
      <c r="A495" s="6" t="s">
        <v>1442</v>
      </c>
      <c r="B495" s="6" t="s">
        <v>643</v>
      </c>
      <c r="C495" s="6" t="s">
        <v>965</v>
      </c>
      <c r="D495" s="6" t="s">
        <v>148</v>
      </c>
      <c r="E495" s="6" t="s">
        <v>1443</v>
      </c>
      <c r="P495" s="2"/>
      <c r="R495" s="2"/>
      <c r="U495" s="2"/>
    </row>
    <row r="496" customFormat="false" ht="34.5" hidden="false" customHeight="true" outlineLevel="0" collapsed="false">
      <c r="A496" s="6" t="s">
        <v>1444</v>
      </c>
      <c r="B496" s="6" t="s">
        <v>113</v>
      </c>
      <c r="C496" s="6" t="s">
        <v>114</v>
      </c>
      <c r="D496" s="6" t="s">
        <v>59</v>
      </c>
      <c r="E496" s="6" t="s">
        <v>1445</v>
      </c>
      <c r="P496" s="2"/>
      <c r="R496" s="2"/>
      <c r="U496" s="2"/>
    </row>
    <row r="497" customFormat="false" ht="34.5" hidden="false" customHeight="true" outlineLevel="0" collapsed="false">
      <c r="A497" s="6" t="s">
        <v>1446</v>
      </c>
      <c r="B497" s="6" t="s">
        <v>13</v>
      </c>
      <c r="C497" s="6" t="s">
        <v>14</v>
      </c>
      <c r="D497" s="6" t="s">
        <v>15</v>
      </c>
      <c r="E497" s="6" t="s">
        <v>1447</v>
      </c>
      <c r="P497" s="2"/>
      <c r="R497" s="2"/>
      <c r="U497" s="2"/>
    </row>
    <row r="498" customFormat="false" ht="34.5" hidden="false" customHeight="true" outlineLevel="0" collapsed="false">
      <c r="A498" s="6" t="s">
        <v>1448</v>
      </c>
      <c r="B498" s="6" t="s">
        <v>67</v>
      </c>
      <c r="C498" s="6" t="s">
        <v>68</v>
      </c>
      <c r="D498" s="6" t="s">
        <v>69</v>
      </c>
      <c r="E498" s="6" t="s">
        <v>1449</v>
      </c>
      <c r="P498" s="2"/>
      <c r="R498" s="2"/>
      <c r="U498" s="2"/>
    </row>
    <row r="499" customFormat="false" ht="34.5" hidden="false" customHeight="true" outlineLevel="0" collapsed="false">
      <c r="A499" s="6" t="s">
        <v>1450</v>
      </c>
      <c r="B499" s="6" t="s">
        <v>113</v>
      </c>
      <c r="C499" s="6" t="s">
        <v>114</v>
      </c>
      <c r="D499" s="6" t="s">
        <v>59</v>
      </c>
      <c r="E499" s="6" t="s">
        <v>1451</v>
      </c>
      <c r="P499" s="2"/>
      <c r="R499" s="2"/>
      <c r="U499" s="2"/>
    </row>
    <row r="500" customFormat="false" ht="34.5" hidden="false" customHeight="true" outlineLevel="0" collapsed="false">
      <c r="A500" s="6" t="s">
        <v>1452</v>
      </c>
      <c r="B500" s="6" t="s">
        <v>236</v>
      </c>
      <c r="C500" s="6" t="s">
        <v>354</v>
      </c>
      <c r="D500" s="6" t="s">
        <v>163</v>
      </c>
      <c r="E500" s="6" t="s">
        <v>1453</v>
      </c>
      <c r="P500" s="2"/>
      <c r="R500" s="2"/>
      <c r="U500" s="2"/>
    </row>
    <row r="501" customFormat="false" ht="34.5" hidden="false" customHeight="true" outlineLevel="0" collapsed="false">
      <c r="A501" s="6" t="s">
        <v>1454</v>
      </c>
      <c r="B501" s="6" t="s">
        <v>205</v>
      </c>
      <c r="C501" s="6" t="s">
        <v>206</v>
      </c>
      <c r="D501" s="6" t="s">
        <v>82</v>
      </c>
      <c r="E501" s="6" t="s">
        <v>1455</v>
      </c>
      <c r="P501" s="2"/>
      <c r="R501" s="2"/>
      <c r="U501" s="2"/>
    </row>
    <row r="502" customFormat="false" ht="34.5" hidden="false" customHeight="true" outlineLevel="0" collapsed="false">
      <c r="A502" s="6" t="s">
        <v>1456</v>
      </c>
      <c r="B502" s="6" t="s">
        <v>91</v>
      </c>
      <c r="C502" s="6" t="s">
        <v>92</v>
      </c>
      <c r="D502" s="6" t="s">
        <v>33</v>
      </c>
      <c r="E502" s="6" t="s">
        <v>1457</v>
      </c>
      <c r="P502" s="2"/>
      <c r="R502" s="2"/>
      <c r="U502" s="2"/>
    </row>
    <row r="503" customFormat="false" ht="34.5" hidden="false" customHeight="true" outlineLevel="0" collapsed="false">
      <c r="A503" s="6" t="s">
        <v>1458</v>
      </c>
      <c r="B503" s="6" t="s">
        <v>535</v>
      </c>
      <c r="C503" s="6" t="s">
        <v>536</v>
      </c>
      <c r="D503" s="6" t="s">
        <v>33</v>
      </c>
      <c r="E503" s="6" t="s">
        <v>1459</v>
      </c>
      <c r="P503" s="2"/>
      <c r="R503" s="2"/>
      <c r="U503" s="2"/>
    </row>
    <row r="504" customFormat="false" ht="34.5" hidden="false" customHeight="true" outlineLevel="0" collapsed="false">
      <c r="A504" s="6" t="s">
        <v>1460</v>
      </c>
      <c r="B504" s="6" t="s">
        <v>67</v>
      </c>
      <c r="C504" s="6" t="s">
        <v>68</v>
      </c>
      <c r="D504" s="6" t="s">
        <v>69</v>
      </c>
      <c r="E504" s="6" t="s">
        <v>1461</v>
      </c>
      <c r="P504" s="2"/>
      <c r="R504" s="2"/>
      <c r="U504" s="2"/>
    </row>
    <row r="505" customFormat="false" ht="34.5" hidden="false" customHeight="true" outlineLevel="0" collapsed="false">
      <c r="A505" s="6" t="s">
        <v>1462</v>
      </c>
      <c r="B505" s="6" t="s">
        <v>494</v>
      </c>
      <c r="C505" s="6" t="s">
        <v>495</v>
      </c>
      <c r="D505" s="6" t="s">
        <v>148</v>
      </c>
      <c r="E505" s="6" t="s">
        <v>1463</v>
      </c>
      <c r="P505" s="2"/>
      <c r="R505" s="2"/>
      <c r="U505" s="2"/>
    </row>
    <row r="506" customFormat="false" ht="34.5" hidden="false" customHeight="true" outlineLevel="0" collapsed="false">
      <c r="A506" s="6" t="s">
        <v>1464</v>
      </c>
      <c r="B506" s="6" t="s">
        <v>48</v>
      </c>
      <c r="C506" s="6" t="s">
        <v>549</v>
      </c>
      <c r="D506" s="6" t="s">
        <v>151</v>
      </c>
      <c r="E506" s="6" t="s">
        <v>1465</v>
      </c>
      <c r="P506" s="2"/>
      <c r="R506" s="2"/>
      <c r="U506" s="2"/>
    </row>
    <row r="507" customFormat="false" ht="34.5" hidden="false" customHeight="true" outlineLevel="0" collapsed="false">
      <c r="A507" s="6" t="s">
        <v>1466</v>
      </c>
      <c r="B507" s="6" t="s">
        <v>311</v>
      </c>
      <c r="C507" s="6" t="s">
        <v>312</v>
      </c>
      <c r="D507" s="6" t="s">
        <v>117</v>
      </c>
      <c r="E507" s="6" t="s">
        <v>1467</v>
      </c>
      <c r="P507" s="2"/>
      <c r="R507" s="2"/>
      <c r="U507" s="2"/>
    </row>
    <row r="508" customFormat="false" ht="34.5" hidden="false" customHeight="true" outlineLevel="0" collapsed="false">
      <c r="A508" s="6" t="s">
        <v>1468</v>
      </c>
      <c r="B508" s="6" t="s">
        <v>553</v>
      </c>
      <c r="C508" s="6" t="s">
        <v>554</v>
      </c>
      <c r="D508" s="6" t="s">
        <v>15</v>
      </c>
      <c r="E508" s="6" t="s">
        <v>1469</v>
      </c>
      <c r="P508" s="2"/>
      <c r="R508" s="2"/>
      <c r="U508" s="2"/>
    </row>
    <row r="509" customFormat="false" ht="34.5" hidden="false" customHeight="true" outlineLevel="0" collapsed="false">
      <c r="A509" s="6" t="s">
        <v>1470</v>
      </c>
      <c r="B509" s="6" t="s">
        <v>146</v>
      </c>
      <c r="C509" s="6" t="s">
        <v>147</v>
      </c>
      <c r="D509" s="6" t="s">
        <v>148</v>
      </c>
      <c r="E509" s="6" t="s">
        <v>1471</v>
      </c>
      <c r="P509" s="2"/>
      <c r="R509" s="2"/>
      <c r="U509" s="2"/>
    </row>
    <row r="510" customFormat="false" ht="34.5" hidden="false" customHeight="true" outlineLevel="0" collapsed="false">
      <c r="A510" s="6" t="s">
        <v>1472</v>
      </c>
      <c r="B510" s="6" t="s">
        <v>198</v>
      </c>
      <c r="C510" s="6" t="s">
        <v>281</v>
      </c>
      <c r="D510" s="6" t="s">
        <v>33</v>
      </c>
      <c r="E510" s="6" t="s">
        <v>1473</v>
      </c>
      <c r="P510" s="2"/>
      <c r="R510" s="2"/>
      <c r="U510" s="2"/>
    </row>
    <row r="511" customFormat="false" ht="34.5" hidden="false" customHeight="true" outlineLevel="0" collapsed="false">
      <c r="A511" s="6" t="s">
        <v>1474</v>
      </c>
      <c r="B511" s="6" t="s">
        <v>162</v>
      </c>
      <c r="C511" s="6" t="s">
        <v>424</v>
      </c>
      <c r="D511" s="6" t="s">
        <v>33</v>
      </c>
      <c r="E511" s="6" t="s">
        <v>1475</v>
      </c>
      <c r="P511" s="2"/>
      <c r="R511" s="2"/>
      <c r="U511" s="2"/>
    </row>
    <row r="512" customFormat="false" ht="34.5" hidden="false" customHeight="true" outlineLevel="0" collapsed="false">
      <c r="A512" s="6" t="s">
        <v>1476</v>
      </c>
      <c r="B512" s="6" t="s">
        <v>348</v>
      </c>
      <c r="C512" s="6" t="s">
        <v>1367</v>
      </c>
      <c r="D512" s="6" t="s">
        <v>56</v>
      </c>
      <c r="E512" s="6" t="s">
        <v>1477</v>
      </c>
      <c r="P512" s="2"/>
      <c r="R512" s="2"/>
      <c r="U512" s="2"/>
    </row>
    <row r="513" customFormat="false" ht="34.5" hidden="false" customHeight="true" outlineLevel="0" collapsed="false">
      <c r="A513" s="6" t="s">
        <v>1478</v>
      </c>
      <c r="B513" s="6" t="s">
        <v>348</v>
      </c>
      <c r="C513" s="6" t="s">
        <v>1367</v>
      </c>
      <c r="D513" s="6" t="s">
        <v>56</v>
      </c>
      <c r="E513" s="6" t="s">
        <v>1479</v>
      </c>
      <c r="P513" s="2"/>
      <c r="R513" s="2"/>
      <c r="U513" s="2"/>
    </row>
    <row r="514" customFormat="false" ht="34.5" hidden="false" customHeight="true" outlineLevel="0" collapsed="false">
      <c r="A514" s="6" t="s">
        <v>1480</v>
      </c>
      <c r="B514" s="6" t="s">
        <v>538</v>
      </c>
      <c r="C514" s="6" t="s">
        <v>612</v>
      </c>
      <c r="D514" s="6" t="s">
        <v>33</v>
      </c>
      <c r="E514" s="6" t="s">
        <v>1481</v>
      </c>
      <c r="P514" s="2"/>
      <c r="R514" s="2"/>
      <c r="U514" s="2"/>
    </row>
    <row r="515" customFormat="false" ht="34.5" hidden="false" customHeight="true" outlineLevel="0" collapsed="false">
      <c r="A515" s="6" t="s">
        <v>1482</v>
      </c>
      <c r="B515" s="6" t="s">
        <v>189</v>
      </c>
      <c r="C515" s="6" t="s">
        <v>721</v>
      </c>
      <c r="D515" s="6" t="s">
        <v>27</v>
      </c>
      <c r="E515" s="6" t="s">
        <v>1483</v>
      </c>
      <c r="P515" s="2"/>
      <c r="R515" s="2"/>
      <c r="U515" s="2"/>
    </row>
    <row r="516" customFormat="false" ht="34.5" hidden="false" customHeight="true" outlineLevel="0" collapsed="false">
      <c r="A516" s="6" t="s">
        <v>1484</v>
      </c>
      <c r="B516" s="6" t="s">
        <v>13</v>
      </c>
      <c r="C516" s="6" t="s">
        <v>14</v>
      </c>
      <c r="D516" s="6" t="s">
        <v>15</v>
      </c>
      <c r="E516" s="6" t="s">
        <v>1485</v>
      </c>
      <c r="P516" s="2"/>
      <c r="R516" s="2"/>
      <c r="U516" s="2"/>
    </row>
    <row r="517" customFormat="false" ht="34.5" hidden="false" customHeight="true" outlineLevel="0" collapsed="false">
      <c r="A517" s="6" t="s">
        <v>1486</v>
      </c>
      <c r="B517" s="6" t="s">
        <v>391</v>
      </c>
      <c r="C517" s="6" t="s">
        <v>392</v>
      </c>
      <c r="D517" s="6" t="s">
        <v>125</v>
      </c>
      <c r="E517" s="6" t="s">
        <v>1487</v>
      </c>
      <c r="P517" s="2"/>
      <c r="R517" s="2"/>
      <c r="U517" s="2"/>
    </row>
    <row r="518" customFormat="false" ht="34.5" hidden="false" customHeight="true" outlineLevel="0" collapsed="false">
      <c r="A518" s="6" t="s">
        <v>1488</v>
      </c>
      <c r="B518" s="6" t="s">
        <v>288</v>
      </c>
      <c r="C518" s="6" t="s">
        <v>289</v>
      </c>
      <c r="D518" s="6" t="s">
        <v>151</v>
      </c>
      <c r="E518" s="6" t="s">
        <v>1489</v>
      </c>
      <c r="P518" s="2"/>
      <c r="R518" s="2"/>
      <c r="U518" s="2"/>
    </row>
    <row r="519" customFormat="false" ht="34.5" hidden="false" customHeight="true" outlineLevel="0" collapsed="false">
      <c r="A519" s="6" t="s">
        <v>1490</v>
      </c>
      <c r="B519" s="6" t="s">
        <v>558</v>
      </c>
      <c r="C519" s="6" t="s">
        <v>909</v>
      </c>
      <c r="D519" s="6" t="s">
        <v>572</v>
      </c>
      <c r="E519" s="6" t="s">
        <v>1491</v>
      </c>
      <c r="P519" s="2"/>
      <c r="R519" s="2"/>
      <c r="U519" s="2"/>
    </row>
    <row r="520" customFormat="false" ht="34.5" hidden="false" customHeight="true" outlineLevel="0" collapsed="false">
      <c r="A520" s="6" t="s">
        <v>1492</v>
      </c>
      <c r="B520" s="6" t="s">
        <v>58</v>
      </c>
      <c r="C520" s="6" t="s">
        <v>776</v>
      </c>
      <c r="D520" s="6" t="s">
        <v>777</v>
      </c>
      <c r="E520" s="6" t="s">
        <v>1493</v>
      </c>
      <c r="P520" s="2"/>
      <c r="R520" s="2"/>
      <c r="U520" s="2"/>
    </row>
    <row r="521" customFormat="false" ht="34.5" hidden="false" customHeight="true" outlineLevel="0" collapsed="false">
      <c r="A521" s="6" t="s">
        <v>1494</v>
      </c>
      <c r="B521" s="6" t="s">
        <v>535</v>
      </c>
      <c r="C521" s="6" t="s">
        <v>536</v>
      </c>
      <c r="D521" s="6" t="s">
        <v>33</v>
      </c>
      <c r="E521" s="6" t="s">
        <v>1495</v>
      </c>
      <c r="P521" s="2"/>
      <c r="R521" s="2"/>
      <c r="U521" s="2"/>
    </row>
    <row r="522" customFormat="false" ht="34.5" hidden="false" customHeight="true" outlineLevel="0" collapsed="false">
      <c r="A522" s="6" t="s">
        <v>1496</v>
      </c>
      <c r="B522" s="6" t="s">
        <v>532</v>
      </c>
      <c r="C522" s="6" t="s">
        <v>660</v>
      </c>
      <c r="D522" s="6" t="s">
        <v>95</v>
      </c>
      <c r="E522" s="6" t="s">
        <v>1497</v>
      </c>
      <c r="P522" s="2"/>
      <c r="R522" s="2"/>
      <c r="U522" s="2"/>
    </row>
    <row r="523" customFormat="false" ht="34.5" hidden="false" customHeight="true" outlineLevel="0" collapsed="false">
      <c r="A523" s="6" t="s">
        <v>1498</v>
      </c>
      <c r="B523" s="6" t="s">
        <v>598</v>
      </c>
      <c r="C523" s="6" t="s">
        <v>625</v>
      </c>
      <c r="D523" s="6" t="s">
        <v>128</v>
      </c>
      <c r="E523" s="6" t="s">
        <v>1499</v>
      </c>
      <c r="P523" s="2"/>
      <c r="R523" s="2"/>
      <c r="U523" s="2"/>
    </row>
    <row r="524" customFormat="false" ht="34.5" hidden="false" customHeight="true" outlineLevel="0" collapsed="false">
      <c r="A524" s="6" t="s">
        <v>1500</v>
      </c>
      <c r="B524" s="6" t="s">
        <v>444</v>
      </c>
      <c r="C524" s="6" t="s">
        <v>445</v>
      </c>
      <c r="D524" s="6" t="s">
        <v>15</v>
      </c>
      <c r="E524" s="6" t="s">
        <v>1501</v>
      </c>
      <c r="P524" s="2"/>
      <c r="R524" s="2"/>
      <c r="U524" s="2"/>
    </row>
    <row r="525" customFormat="false" ht="34.5" hidden="false" customHeight="true" outlineLevel="0" collapsed="false">
      <c r="A525" s="6" t="s">
        <v>1502</v>
      </c>
      <c r="B525" s="6" t="s">
        <v>494</v>
      </c>
      <c r="C525" s="6" t="s">
        <v>495</v>
      </c>
      <c r="D525" s="6" t="s">
        <v>148</v>
      </c>
      <c r="E525" s="6" t="s">
        <v>1503</v>
      </c>
      <c r="P525" s="2"/>
      <c r="R525" s="2"/>
      <c r="U525" s="2"/>
    </row>
    <row r="526" customFormat="false" ht="34.5" hidden="false" customHeight="true" outlineLevel="0" collapsed="false">
      <c r="A526" s="6" t="s">
        <v>1504</v>
      </c>
      <c r="B526" s="6" t="s">
        <v>91</v>
      </c>
      <c r="C526" s="6" t="s">
        <v>92</v>
      </c>
      <c r="D526" s="6" t="s">
        <v>33</v>
      </c>
      <c r="E526" s="6" t="s">
        <v>1505</v>
      </c>
      <c r="P526" s="2"/>
      <c r="R526" s="2"/>
      <c r="U526" s="2"/>
    </row>
    <row r="527" customFormat="false" ht="34.5" hidden="false" customHeight="true" outlineLevel="0" collapsed="false">
      <c r="A527" s="6" t="s">
        <v>1506</v>
      </c>
      <c r="B527" s="6" t="s">
        <v>501</v>
      </c>
      <c r="C527" s="6" t="s">
        <v>544</v>
      </c>
      <c r="D527" s="6" t="s">
        <v>148</v>
      </c>
      <c r="E527" s="6" t="s">
        <v>1507</v>
      </c>
      <c r="P527" s="2"/>
      <c r="R527" s="2"/>
      <c r="U527" s="2"/>
    </row>
    <row r="528" customFormat="false" ht="34.5" hidden="false" customHeight="true" outlineLevel="0" collapsed="false">
      <c r="A528" s="6" t="s">
        <v>1508</v>
      </c>
      <c r="B528" s="6" t="s">
        <v>67</v>
      </c>
      <c r="C528" s="6" t="s">
        <v>68</v>
      </c>
      <c r="D528" s="6" t="s">
        <v>69</v>
      </c>
      <c r="E528" s="6" t="s">
        <v>1509</v>
      </c>
      <c r="P528" s="2"/>
      <c r="R528" s="2"/>
      <c r="U528" s="2"/>
    </row>
    <row r="529" customFormat="false" ht="34.5" hidden="false" customHeight="true" outlineLevel="0" collapsed="false">
      <c r="A529" s="6" t="s">
        <v>1510</v>
      </c>
      <c r="B529" s="6" t="s">
        <v>169</v>
      </c>
      <c r="C529" s="6" t="s">
        <v>170</v>
      </c>
      <c r="D529" s="6" t="s">
        <v>40</v>
      </c>
      <c r="E529" s="6" t="s">
        <v>1511</v>
      </c>
      <c r="P529" s="2"/>
      <c r="R529" s="2"/>
      <c r="U529" s="2"/>
    </row>
    <row r="530" customFormat="false" ht="34.5" hidden="false" customHeight="true" outlineLevel="0" collapsed="false">
      <c r="A530" s="6" t="s">
        <v>1512</v>
      </c>
      <c r="B530" s="6" t="s">
        <v>447</v>
      </c>
      <c r="C530" s="6" t="s">
        <v>839</v>
      </c>
      <c r="D530" s="6" t="s">
        <v>56</v>
      </c>
      <c r="E530" s="6" t="s">
        <v>1513</v>
      </c>
      <c r="P530" s="2"/>
      <c r="R530" s="2"/>
      <c r="U530" s="2"/>
    </row>
    <row r="531" customFormat="false" ht="34.5" hidden="false" customHeight="true" outlineLevel="0" collapsed="false">
      <c r="A531" s="6" t="s">
        <v>1514</v>
      </c>
      <c r="B531" s="6" t="s">
        <v>378</v>
      </c>
      <c r="C531" s="6" t="s">
        <v>1080</v>
      </c>
      <c r="D531" s="6" t="s">
        <v>128</v>
      </c>
      <c r="E531" s="6" t="s">
        <v>1515</v>
      </c>
      <c r="P531" s="2"/>
      <c r="R531" s="2"/>
      <c r="U531" s="2"/>
    </row>
    <row r="532" customFormat="false" ht="34.5" hidden="false" customHeight="true" outlineLevel="0" collapsed="false">
      <c r="A532" s="6" t="s">
        <v>1516</v>
      </c>
      <c r="B532" s="6" t="s">
        <v>146</v>
      </c>
      <c r="C532" s="6" t="s">
        <v>147</v>
      </c>
      <c r="D532" s="6" t="s">
        <v>148</v>
      </c>
      <c r="E532" s="6" t="s">
        <v>1517</v>
      </c>
      <c r="P532" s="2"/>
      <c r="R532" s="2"/>
      <c r="U532" s="2"/>
    </row>
    <row r="533" customFormat="false" ht="34.5" hidden="false" customHeight="true" outlineLevel="0" collapsed="false">
      <c r="A533" s="6" t="s">
        <v>1518</v>
      </c>
      <c r="B533" s="6" t="s">
        <v>198</v>
      </c>
      <c r="C533" s="6" t="s">
        <v>281</v>
      </c>
      <c r="D533" s="6" t="s">
        <v>33</v>
      </c>
      <c r="E533" s="6" t="s">
        <v>1519</v>
      </c>
      <c r="P533" s="2"/>
      <c r="R533" s="2"/>
      <c r="U533" s="2"/>
    </row>
    <row r="534" customFormat="false" ht="34.5" hidden="false" customHeight="true" outlineLevel="0" collapsed="false">
      <c r="A534" s="6" t="s">
        <v>116</v>
      </c>
      <c r="B534" s="6" t="s">
        <v>116</v>
      </c>
      <c r="C534" s="6" t="s">
        <v>361</v>
      </c>
      <c r="D534" s="6" t="s">
        <v>138</v>
      </c>
      <c r="E534" s="6" t="s">
        <v>116</v>
      </c>
      <c r="P534" s="2"/>
      <c r="R534" s="2"/>
      <c r="U534" s="2"/>
    </row>
    <row r="535" customFormat="false" ht="34.5" hidden="false" customHeight="true" outlineLevel="0" collapsed="false">
      <c r="A535" s="6" t="s">
        <v>1520</v>
      </c>
      <c r="B535" s="6" t="s">
        <v>510</v>
      </c>
      <c r="C535" s="6" t="s">
        <v>1186</v>
      </c>
      <c r="D535" s="6" t="s">
        <v>69</v>
      </c>
      <c r="E535" s="6" t="s">
        <v>1521</v>
      </c>
      <c r="P535" s="2"/>
      <c r="R535" s="2"/>
      <c r="U535" s="2"/>
    </row>
    <row r="536" customFormat="false" ht="34.5" hidden="false" customHeight="true" outlineLevel="0" collapsed="false">
      <c r="A536" s="6" t="s">
        <v>1522</v>
      </c>
      <c r="B536" s="6" t="s">
        <v>162</v>
      </c>
      <c r="C536" s="6" t="s">
        <v>424</v>
      </c>
      <c r="D536" s="6" t="s">
        <v>33</v>
      </c>
      <c r="E536" s="6" t="s">
        <v>1523</v>
      </c>
      <c r="P536" s="2"/>
      <c r="R536" s="2"/>
      <c r="U536" s="2"/>
    </row>
    <row r="537" customFormat="false" ht="34.5" hidden="false" customHeight="true" outlineLevel="0" collapsed="false">
      <c r="A537" s="6" t="s">
        <v>1524</v>
      </c>
      <c r="B537" s="6" t="s">
        <v>182</v>
      </c>
      <c r="C537" s="6" t="s">
        <v>978</v>
      </c>
      <c r="D537" s="6" t="s">
        <v>95</v>
      </c>
      <c r="E537" s="6" t="s">
        <v>1525</v>
      </c>
      <c r="P537" s="2"/>
      <c r="R537" s="2"/>
      <c r="U537" s="2"/>
    </row>
    <row r="538" customFormat="false" ht="34.5" hidden="false" customHeight="true" outlineLevel="0" collapsed="false">
      <c r="A538" s="6" t="s">
        <v>1526</v>
      </c>
      <c r="B538" s="6" t="s">
        <v>113</v>
      </c>
      <c r="C538" s="6" t="s">
        <v>114</v>
      </c>
      <c r="D538" s="6" t="s">
        <v>59</v>
      </c>
      <c r="E538" s="6" t="s">
        <v>1527</v>
      </c>
      <c r="P538" s="2"/>
      <c r="R538" s="2"/>
      <c r="U538" s="2"/>
    </row>
    <row r="539" customFormat="false" ht="34.5" hidden="false" customHeight="true" outlineLevel="0" collapsed="false">
      <c r="A539" s="6" t="s">
        <v>1528</v>
      </c>
      <c r="B539" s="6" t="s">
        <v>169</v>
      </c>
      <c r="C539" s="6" t="s">
        <v>170</v>
      </c>
      <c r="D539" s="6" t="s">
        <v>40</v>
      </c>
      <c r="E539" s="6" t="s">
        <v>1529</v>
      </c>
      <c r="P539" s="2"/>
      <c r="R539" s="2"/>
      <c r="U539" s="2"/>
    </row>
    <row r="540" customFormat="false" ht="34.5" hidden="false" customHeight="true" outlineLevel="0" collapsed="false">
      <c r="A540" s="6" t="s">
        <v>1530</v>
      </c>
      <c r="B540" s="6" t="s">
        <v>489</v>
      </c>
      <c r="C540" s="6" t="s">
        <v>540</v>
      </c>
      <c r="D540" s="6" t="s">
        <v>33</v>
      </c>
      <c r="E540" s="6" t="s">
        <v>1531</v>
      </c>
      <c r="P540" s="2"/>
      <c r="R540" s="2"/>
      <c r="U540" s="2"/>
    </row>
    <row r="541" customFormat="false" ht="34.5" hidden="false" customHeight="true" outlineLevel="0" collapsed="false">
      <c r="A541" s="6" t="s">
        <v>1532</v>
      </c>
      <c r="B541" s="6" t="s">
        <v>127</v>
      </c>
      <c r="C541" s="6" t="s">
        <v>914</v>
      </c>
      <c r="D541" s="6" t="s">
        <v>138</v>
      </c>
      <c r="E541" s="6" t="s">
        <v>1532</v>
      </c>
      <c r="P541" s="2"/>
      <c r="R541" s="2"/>
      <c r="U541" s="2"/>
    </row>
    <row r="542" customFormat="false" ht="34.5" hidden="false" customHeight="true" outlineLevel="0" collapsed="false">
      <c r="A542" s="6" t="s">
        <v>1533</v>
      </c>
      <c r="B542" s="6" t="s">
        <v>291</v>
      </c>
      <c r="C542" s="6" t="s">
        <v>665</v>
      </c>
      <c r="D542" s="6" t="s">
        <v>33</v>
      </c>
      <c r="E542" s="6" t="s">
        <v>1534</v>
      </c>
      <c r="P542" s="2"/>
      <c r="R542" s="2"/>
      <c r="U542" s="2"/>
    </row>
    <row r="543" customFormat="false" ht="34.5" hidden="false" customHeight="true" outlineLevel="0" collapsed="false">
      <c r="A543" s="6" t="s">
        <v>1535</v>
      </c>
      <c r="B543" s="6" t="s">
        <v>146</v>
      </c>
      <c r="C543" s="6" t="s">
        <v>147</v>
      </c>
      <c r="D543" s="6" t="s">
        <v>148</v>
      </c>
      <c r="E543" s="6" t="s">
        <v>1536</v>
      </c>
      <c r="P543" s="2"/>
      <c r="R543" s="2"/>
      <c r="U543" s="2"/>
    </row>
    <row r="544" customFormat="false" ht="34.5" hidden="false" customHeight="true" outlineLevel="0" collapsed="false">
      <c r="A544" s="6" t="s">
        <v>1537</v>
      </c>
      <c r="B544" s="6" t="s">
        <v>494</v>
      </c>
      <c r="C544" s="6" t="s">
        <v>495</v>
      </c>
      <c r="D544" s="6" t="s">
        <v>148</v>
      </c>
      <c r="E544" s="6" t="s">
        <v>1538</v>
      </c>
      <c r="P544" s="2"/>
      <c r="R544" s="2"/>
      <c r="U544" s="2"/>
    </row>
    <row r="545" customFormat="false" ht="34.5" hidden="false" customHeight="true" outlineLevel="0" collapsed="false">
      <c r="A545" s="6" t="s">
        <v>1539</v>
      </c>
      <c r="B545" s="6" t="s">
        <v>195</v>
      </c>
      <c r="C545" s="6" t="s">
        <v>196</v>
      </c>
      <c r="D545" s="6" t="s">
        <v>82</v>
      </c>
      <c r="E545" s="6" t="s">
        <v>1540</v>
      </c>
      <c r="P545" s="2"/>
      <c r="R545" s="2"/>
      <c r="U545" s="2"/>
    </row>
    <row r="546" customFormat="false" ht="34.5" hidden="false" customHeight="true" outlineLevel="0" collapsed="false">
      <c r="A546" s="6" t="s">
        <v>1541</v>
      </c>
      <c r="B546" s="6" t="s">
        <v>326</v>
      </c>
      <c r="C546" s="6" t="s">
        <v>478</v>
      </c>
      <c r="D546" s="6" t="s">
        <v>125</v>
      </c>
      <c r="E546" s="6" t="s">
        <v>1542</v>
      </c>
      <c r="P546" s="2"/>
      <c r="R546" s="2"/>
      <c r="U546" s="2"/>
    </row>
    <row r="547" customFormat="false" ht="34.5" hidden="false" customHeight="true" outlineLevel="0" collapsed="false">
      <c r="A547" s="6" t="s">
        <v>1543</v>
      </c>
      <c r="B547" s="6" t="s">
        <v>219</v>
      </c>
      <c r="C547" s="6" t="s">
        <v>1127</v>
      </c>
      <c r="D547" s="6" t="s">
        <v>69</v>
      </c>
      <c r="E547" s="6" t="s">
        <v>1544</v>
      </c>
      <c r="P547" s="2"/>
      <c r="R547" s="2"/>
      <c r="U547" s="2"/>
    </row>
    <row r="548" customFormat="false" ht="34.5" hidden="false" customHeight="true" outlineLevel="0" collapsed="false">
      <c r="A548" s="6" t="s">
        <v>1545</v>
      </c>
      <c r="B548" s="6" t="s">
        <v>169</v>
      </c>
      <c r="C548" s="6" t="s">
        <v>170</v>
      </c>
      <c r="D548" s="6" t="s">
        <v>40</v>
      </c>
      <c r="E548" s="6" t="s">
        <v>1546</v>
      </c>
      <c r="P548" s="2"/>
      <c r="R548" s="2"/>
      <c r="U548" s="2"/>
    </row>
    <row r="549" customFormat="false" ht="34.5" hidden="false" customHeight="true" outlineLevel="0" collapsed="false">
      <c r="A549" s="6" t="s">
        <v>1547</v>
      </c>
      <c r="B549" s="6" t="s">
        <v>468</v>
      </c>
      <c r="C549" s="6" t="s">
        <v>1032</v>
      </c>
      <c r="D549" s="6" t="s">
        <v>69</v>
      </c>
      <c r="E549" s="6" t="s">
        <v>1548</v>
      </c>
      <c r="P549" s="2"/>
      <c r="R549" s="2"/>
      <c r="U549" s="2"/>
    </row>
    <row r="550" customFormat="false" ht="34.5" hidden="false" customHeight="true" outlineLevel="0" collapsed="false">
      <c r="A550" s="6" t="s">
        <v>1549</v>
      </c>
      <c r="B550" s="6" t="s">
        <v>45</v>
      </c>
      <c r="C550" s="6" t="s">
        <v>46</v>
      </c>
      <c r="D550" s="6" t="s">
        <v>33</v>
      </c>
      <c r="E550" s="6" t="s">
        <v>1550</v>
      </c>
      <c r="P550" s="2"/>
      <c r="R550" s="2"/>
      <c r="U550" s="2"/>
    </row>
    <row r="551" customFormat="false" ht="34.5" hidden="false" customHeight="true" outlineLevel="0" collapsed="false">
      <c r="A551" s="6" t="s">
        <v>1551</v>
      </c>
      <c r="B551" s="6" t="s">
        <v>162</v>
      </c>
      <c r="C551" s="6" t="s">
        <v>424</v>
      </c>
      <c r="D551" s="6" t="s">
        <v>33</v>
      </c>
      <c r="E551" s="6" t="s">
        <v>1552</v>
      </c>
      <c r="P551" s="2"/>
      <c r="R551" s="2"/>
      <c r="U551" s="2"/>
    </row>
    <row r="552" customFormat="false" ht="34.5" hidden="false" customHeight="true" outlineLevel="0" collapsed="false">
      <c r="A552" s="6" t="s">
        <v>1553</v>
      </c>
      <c r="B552" s="6" t="s">
        <v>45</v>
      </c>
      <c r="C552" s="6" t="s">
        <v>46</v>
      </c>
      <c r="D552" s="6" t="s">
        <v>33</v>
      </c>
      <c r="E552" s="6" t="s">
        <v>1554</v>
      </c>
      <c r="P552" s="2"/>
      <c r="R552" s="2"/>
      <c r="U552" s="2"/>
    </row>
    <row r="553" customFormat="false" ht="34.5" hidden="false" customHeight="true" outlineLevel="0" collapsed="false">
      <c r="A553" s="6" t="s">
        <v>1555</v>
      </c>
      <c r="B553" s="6" t="s">
        <v>45</v>
      </c>
      <c r="C553" s="6" t="s">
        <v>46</v>
      </c>
      <c r="D553" s="6" t="s">
        <v>33</v>
      </c>
      <c r="E553" s="6" t="s">
        <v>1556</v>
      </c>
      <c r="P553" s="2"/>
      <c r="R553" s="2"/>
      <c r="U553" s="2"/>
    </row>
    <row r="554" customFormat="false" ht="34.5" hidden="false" customHeight="true" outlineLevel="0" collapsed="false">
      <c r="A554" s="6" t="s">
        <v>1557</v>
      </c>
      <c r="B554" s="6" t="s">
        <v>35</v>
      </c>
      <c r="C554" s="6" t="s">
        <v>397</v>
      </c>
      <c r="D554" s="6" t="s">
        <v>148</v>
      </c>
      <c r="E554" s="6" t="s">
        <v>1558</v>
      </c>
      <c r="P554" s="2"/>
      <c r="R554" s="2"/>
      <c r="U554" s="2"/>
    </row>
    <row r="555" customFormat="false" ht="34.5" hidden="false" customHeight="true" outlineLevel="0" collapsed="false">
      <c r="A555" s="6" t="s">
        <v>1559</v>
      </c>
      <c r="B555" s="6" t="s">
        <v>538</v>
      </c>
      <c r="C555" s="6" t="s">
        <v>612</v>
      </c>
      <c r="D555" s="6" t="s">
        <v>33</v>
      </c>
      <c r="E555" s="6" t="s">
        <v>1560</v>
      </c>
      <c r="P555" s="2"/>
      <c r="R555" s="2"/>
      <c r="U555" s="2"/>
    </row>
    <row r="556" customFormat="false" ht="34.5" hidden="false" customHeight="true" outlineLevel="0" collapsed="false">
      <c r="A556" s="6" t="s">
        <v>1561</v>
      </c>
      <c r="B556" s="6" t="s">
        <v>345</v>
      </c>
      <c r="C556" s="6" t="s">
        <v>346</v>
      </c>
      <c r="D556" s="6" t="s">
        <v>220</v>
      </c>
      <c r="E556" s="6" t="s">
        <v>1562</v>
      </c>
      <c r="P556" s="2"/>
      <c r="R556" s="2"/>
      <c r="U556" s="2"/>
    </row>
    <row r="557" customFormat="false" ht="34.5" hidden="false" customHeight="true" outlineLevel="0" collapsed="false">
      <c r="A557" s="6" t="s">
        <v>1563</v>
      </c>
      <c r="B557" s="6" t="s">
        <v>614</v>
      </c>
      <c r="C557" s="6" t="s">
        <v>634</v>
      </c>
      <c r="D557" s="6" t="s">
        <v>40</v>
      </c>
      <c r="E557" s="6" t="s">
        <v>1564</v>
      </c>
      <c r="P557" s="2"/>
      <c r="R557" s="2"/>
      <c r="U557" s="2"/>
    </row>
    <row r="558" customFormat="false" ht="34.5" hidden="false" customHeight="true" outlineLevel="0" collapsed="false">
      <c r="A558" s="6" t="s">
        <v>1565</v>
      </c>
      <c r="B558" s="6" t="s">
        <v>602</v>
      </c>
      <c r="C558" s="6" t="s">
        <v>42</v>
      </c>
      <c r="D558" s="6" t="s">
        <v>41</v>
      </c>
      <c r="E558" s="6" t="s">
        <v>1566</v>
      </c>
      <c r="P558" s="2"/>
      <c r="R558" s="2"/>
      <c r="U558" s="2"/>
    </row>
    <row r="559" customFormat="false" ht="34.5" hidden="false" customHeight="true" outlineLevel="0" collapsed="false">
      <c r="A559" s="6" t="s">
        <v>1567</v>
      </c>
      <c r="B559" s="6" t="s">
        <v>150</v>
      </c>
      <c r="C559" s="6" t="s">
        <v>590</v>
      </c>
      <c r="D559" s="6" t="s">
        <v>82</v>
      </c>
      <c r="E559" s="6" t="s">
        <v>1568</v>
      </c>
      <c r="P559" s="2"/>
      <c r="R559" s="2"/>
      <c r="U559" s="2"/>
    </row>
    <row r="560" customFormat="false" ht="34.5" hidden="false" customHeight="true" outlineLevel="0" collapsed="false">
      <c r="A560" s="6" t="s">
        <v>1569</v>
      </c>
      <c r="B560" s="6" t="s">
        <v>91</v>
      </c>
      <c r="C560" s="6" t="s">
        <v>92</v>
      </c>
      <c r="D560" s="6" t="s">
        <v>33</v>
      </c>
      <c r="E560" s="6" t="s">
        <v>1570</v>
      </c>
      <c r="P560" s="2"/>
      <c r="R560" s="2"/>
      <c r="U560" s="2"/>
    </row>
    <row r="561" customFormat="false" ht="34.5" hidden="false" customHeight="true" outlineLevel="0" collapsed="false">
      <c r="A561" s="6" t="s">
        <v>1571</v>
      </c>
      <c r="B561" s="6" t="s">
        <v>391</v>
      </c>
      <c r="C561" s="6" t="s">
        <v>392</v>
      </c>
      <c r="D561" s="6" t="s">
        <v>125</v>
      </c>
      <c r="E561" s="6" t="s">
        <v>1572</v>
      </c>
      <c r="P561" s="2"/>
      <c r="R561" s="2"/>
      <c r="U561" s="2"/>
    </row>
    <row r="562" customFormat="false" ht="34.5" hidden="false" customHeight="true" outlineLevel="0" collapsed="false">
      <c r="A562" s="6" t="s">
        <v>1573</v>
      </c>
      <c r="B562" s="6" t="s">
        <v>91</v>
      </c>
      <c r="C562" s="6" t="s">
        <v>92</v>
      </c>
      <c r="D562" s="6" t="s">
        <v>33</v>
      </c>
      <c r="E562" s="6" t="s">
        <v>1574</v>
      </c>
      <c r="P562" s="2"/>
      <c r="R562" s="2"/>
      <c r="U562" s="2"/>
    </row>
    <row r="563" customFormat="false" ht="34.5" hidden="false" customHeight="true" outlineLevel="0" collapsed="false">
      <c r="A563" s="6" t="s">
        <v>1575</v>
      </c>
      <c r="B563" s="6" t="s">
        <v>570</v>
      </c>
      <c r="C563" s="6" t="s">
        <v>571</v>
      </c>
      <c r="D563" s="6" t="s">
        <v>572</v>
      </c>
      <c r="E563" s="6" t="s">
        <v>1576</v>
      </c>
      <c r="P563" s="2"/>
      <c r="R563" s="2"/>
      <c r="U563" s="2"/>
    </row>
    <row r="564" customFormat="false" ht="34.5" hidden="false" customHeight="true" outlineLevel="0" collapsed="false">
      <c r="A564" s="6" t="s">
        <v>1577</v>
      </c>
      <c r="B564" s="6" t="s">
        <v>198</v>
      </c>
      <c r="C564" s="6" t="s">
        <v>281</v>
      </c>
      <c r="D564" s="6" t="s">
        <v>33</v>
      </c>
      <c r="E564" s="6" t="s">
        <v>1578</v>
      </c>
      <c r="P564" s="2"/>
      <c r="R564" s="2"/>
      <c r="U564" s="2"/>
    </row>
    <row r="565" customFormat="false" ht="34.5" hidden="false" customHeight="true" outlineLevel="0" collapsed="false">
      <c r="A565" s="6" t="s">
        <v>1579</v>
      </c>
      <c r="B565" s="6" t="s">
        <v>553</v>
      </c>
      <c r="C565" s="6" t="s">
        <v>554</v>
      </c>
      <c r="D565" s="6" t="s">
        <v>15</v>
      </c>
      <c r="E565" s="6" t="s">
        <v>1580</v>
      </c>
      <c r="P565" s="2"/>
      <c r="R565" s="2"/>
      <c r="U565" s="2"/>
    </row>
    <row r="566" customFormat="false" ht="34.5" hidden="false" customHeight="true" outlineLevel="0" collapsed="false">
      <c r="A566" s="6" t="s">
        <v>1581</v>
      </c>
      <c r="B566" s="6" t="s">
        <v>311</v>
      </c>
      <c r="C566" s="6" t="s">
        <v>312</v>
      </c>
      <c r="D566" s="6" t="s">
        <v>117</v>
      </c>
      <c r="E566" s="6" t="s">
        <v>1582</v>
      </c>
      <c r="P566" s="2"/>
      <c r="R566" s="2"/>
      <c r="U566" s="2"/>
    </row>
    <row r="567" customFormat="false" ht="34.5" hidden="false" customHeight="true" outlineLevel="0" collapsed="false">
      <c r="A567" s="6" t="s">
        <v>1583</v>
      </c>
      <c r="B567" s="6" t="s">
        <v>311</v>
      </c>
      <c r="C567" s="6" t="s">
        <v>312</v>
      </c>
      <c r="D567" s="6" t="s">
        <v>117</v>
      </c>
      <c r="E567" s="6" t="s">
        <v>1584</v>
      </c>
      <c r="P567" s="2"/>
      <c r="R567" s="2"/>
      <c r="U567" s="2"/>
    </row>
    <row r="568" customFormat="false" ht="34.5" hidden="false" customHeight="true" outlineLevel="0" collapsed="false">
      <c r="A568" s="6" t="s">
        <v>1585</v>
      </c>
      <c r="B568" s="6" t="s">
        <v>420</v>
      </c>
      <c r="C568" s="6" t="s">
        <v>1007</v>
      </c>
      <c r="D568" s="6" t="s">
        <v>117</v>
      </c>
      <c r="E568" s="6" t="s">
        <v>1586</v>
      </c>
      <c r="P568" s="2"/>
      <c r="R568" s="2"/>
      <c r="U568" s="2"/>
    </row>
    <row r="569" customFormat="false" ht="34.5" hidden="false" customHeight="true" outlineLevel="0" collapsed="false">
      <c r="A569" s="6" t="s">
        <v>1587</v>
      </c>
      <c r="B569" s="6" t="s">
        <v>35</v>
      </c>
      <c r="C569" s="6" t="s">
        <v>397</v>
      </c>
      <c r="D569" s="6" t="s">
        <v>148</v>
      </c>
      <c r="E569" s="6" t="s">
        <v>1588</v>
      </c>
      <c r="P569" s="2"/>
      <c r="R569" s="2"/>
      <c r="U569" s="2"/>
    </row>
    <row r="570" customFormat="false" ht="34.5" hidden="false" customHeight="true" outlineLevel="0" collapsed="false">
      <c r="A570" s="6" t="s">
        <v>1589</v>
      </c>
      <c r="B570" s="6" t="s">
        <v>146</v>
      </c>
      <c r="C570" s="6" t="s">
        <v>147</v>
      </c>
      <c r="D570" s="6" t="s">
        <v>148</v>
      </c>
      <c r="E570" s="6" t="s">
        <v>1590</v>
      </c>
      <c r="P570" s="2"/>
      <c r="R570" s="2"/>
      <c r="U570" s="2"/>
    </row>
    <row r="571" customFormat="false" ht="34.5" hidden="false" customHeight="true" outlineLevel="0" collapsed="false">
      <c r="A571" s="6" t="s">
        <v>1591</v>
      </c>
      <c r="B571" s="6" t="s">
        <v>542</v>
      </c>
      <c r="C571" s="6" t="s">
        <v>1219</v>
      </c>
      <c r="D571" s="6" t="s">
        <v>220</v>
      </c>
      <c r="E571" s="6" t="s">
        <v>1592</v>
      </c>
      <c r="P571" s="2"/>
      <c r="R571" s="2"/>
      <c r="U571" s="2"/>
    </row>
    <row r="572" customFormat="false" ht="34.5" hidden="false" customHeight="true" outlineLevel="0" collapsed="false">
      <c r="A572" s="6" t="s">
        <v>1593</v>
      </c>
      <c r="B572" s="6" t="s">
        <v>538</v>
      </c>
      <c r="C572" s="6" t="s">
        <v>612</v>
      </c>
      <c r="D572" s="6" t="s">
        <v>33</v>
      </c>
      <c r="E572" s="6" t="s">
        <v>1594</v>
      </c>
      <c r="P572" s="2"/>
      <c r="R572" s="2"/>
      <c r="U572" s="2"/>
    </row>
    <row r="573" customFormat="false" ht="34.5" hidden="false" customHeight="true" outlineLevel="0" collapsed="false">
      <c r="A573" s="6" t="s">
        <v>1595</v>
      </c>
      <c r="B573" s="6" t="s">
        <v>538</v>
      </c>
      <c r="C573" s="6" t="s">
        <v>612</v>
      </c>
      <c r="D573" s="6" t="s">
        <v>33</v>
      </c>
      <c r="E573" s="6" t="s">
        <v>1596</v>
      </c>
      <c r="P573" s="2"/>
      <c r="R573" s="2"/>
      <c r="U573" s="2"/>
    </row>
    <row r="574" customFormat="false" ht="34.5" hidden="false" customHeight="true" outlineLevel="0" collapsed="false">
      <c r="A574" s="6" t="s">
        <v>1597</v>
      </c>
      <c r="B574" s="6" t="s">
        <v>484</v>
      </c>
      <c r="C574" s="6" t="s">
        <v>1598</v>
      </c>
      <c r="D574" s="6" t="s">
        <v>95</v>
      </c>
      <c r="E574" s="6" t="s">
        <v>1599</v>
      </c>
      <c r="P574" s="2"/>
      <c r="R574" s="2"/>
      <c r="U574" s="2"/>
    </row>
    <row r="575" customFormat="false" ht="34.5" hidden="false" customHeight="true" outlineLevel="0" collapsed="false">
      <c r="A575" s="6" t="s">
        <v>1600</v>
      </c>
      <c r="B575" s="6" t="s">
        <v>13</v>
      </c>
      <c r="C575" s="6" t="s">
        <v>14</v>
      </c>
      <c r="D575" s="6" t="s">
        <v>15</v>
      </c>
      <c r="E575" s="6" t="s">
        <v>1601</v>
      </c>
      <c r="P575" s="2"/>
      <c r="R575" s="2"/>
      <c r="U575" s="2"/>
    </row>
    <row r="576" customFormat="false" ht="34.5" hidden="false" customHeight="true" outlineLevel="0" collapsed="false">
      <c r="A576" s="6" t="s">
        <v>1602</v>
      </c>
      <c r="B576" s="6" t="s">
        <v>146</v>
      </c>
      <c r="C576" s="6" t="s">
        <v>147</v>
      </c>
      <c r="D576" s="6" t="s">
        <v>148</v>
      </c>
      <c r="E576" s="6" t="s">
        <v>1603</v>
      </c>
      <c r="P576" s="2"/>
      <c r="R576" s="2"/>
      <c r="U576" s="2"/>
    </row>
    <row r="577" customFormat="false" ht="34.5" hidden="false" customHeight="true" outlineLevel="0" collapsed="false">
      <c r="A577" s="6" t="s">
        <v>1604</v>
      </c>
      <c r="B577" s="6" t="s">
        <v>195</v>
      </c>
      <c r="C577" s="6" t="s">
        <v>196</v>
      </c>
      <c r="D577" s="6" t="s">
        <v>82</v>
      </c>
      <c r="E577" s="6" t="s">
        <v>1605</v>
      </c>
      <c r="P577" s="2"/>
      <c r="R577" s="2"/>
      <c r="U577" s="2"/>
    </row>
    <row r="578" customFormat="false" ht="34.5" hidden="false" customHeight="true" outlineLevel="0" collapsed="false">
      <c r="A578" s="6" t="s">
        <v>1606</v>
      </c>
      <c r="B578" s="6" t="s">
        <v>538</v>
      </c>
      <c r="C578" s="6" t="s">
        <v>612</v>
      </c>
      <c r="D578" s="6" t="s">
        <v>33</v>
      </c>
      <c r="E578" s="6" t="s">
        <v>1607</v>
      </c>
      <c r="P578" s="2"/>
      <c r="R578" s="2"/>
      <c r="U578" s="2"/>
    </row>
    <row r="579" customFormat="false" ht="34.5" hidden="false" customHeight="true" outlineLevel="0" collapsed="false">
      <c r="A579" s="6" t="s">
        <v>1608</v>
      </c>
      <c r="B579" s="6" t="s">
        <v>527</v>
      </c>
      <c r="C579" s="6" t="s">
        <v>755</v>
      </c>
      <c r="D579" s="6" t="s">
        <v>125</v>
      </c>
      <c r="E579" s="6" t="s">
        <v>1609</v>
      </c>
      <c r="P579" s="2"/>
      <c r="R579" s="2"/>
      <c r="U579" s="2"/>
    </row>
    <row r="580" customFormat="false" ht="34.5" hidden="false" customHeight="true" outlineLevel="0" collapsed="false">
      <c r="A580" s="6" t="s">
        <v>1610</v>
      </c>
      <c r="B580" s="6" t="s">
        <v>67</v>
      </c>
      <c r="C580" s="6" t="s">
        <v>68</v>
      </c>
      <c r="D580" s="6" t="s">
        <v>69</v>
      </c>
      <c r="E580" s="6" t="s">
        <v>1611</v>
      </c>
      <c r="P580" s="2"/>
      <c r="R580" s="2"/>
      <c r="U580" s="2"/>
    </row>
    <row r="581" customFormat="false" ht="34.5" hidden="false" customHeight="true" outlineLevel="0" collapsed="false">
      <c r="A581" s="6" t="s">
        <v>1612</v>
      </c>
      <c r="B581" s="6" t="s">
        <v>510</v>
      </c>
      <c r="C581" s="6" t="s">
        <v>1186</v>
      </c>
      <c r="D581" s="6" t="s">
        <v>69</v>
      </c>
      <c r="E581" s="6" t="s">
        <v>1613</v>
      </c>
      <c r="P581" s="2"/>
      <c r="R581" s="2"/>
      <c r="U581" s="2"/>
    </row>
    <row r="582" customFormat="false" ht="34.5" hidden="false" customHeight="true" outlineLevel="0" collapsed="false">
      <c r="A582" s="6" t="s">
        <v>1614</v>
      </c>
      <c r="B582" s="6" t="s">
        <v>643</v>
      </c>
      <c r="C582" s="6" t="s">
        <v>965</v>
      </c>
      <c r="D582" s="6" t="s">
        <v>148</v>
      </c>
      <c r="E582" s="6" t="s">
        <v>1615</v>
      </c>
      <c r="P582" s="2"/>
      <c r="R582" s="2"/>
      <c r="U582" s="2"/>
    </row>
    <row r="583" customFormat="false" ht="34.5" hidden="false" customHeight="true" outlineLevel="0" collapsed="false">
      <c r="A583" s="6" t="s">
        <v>1616</v>
      </c>
      <c r="B583" s="6" t="s">
        <v>535</v>
      </c>
      <c r="C583" s="6" t="s">
        <v>536</v>
      </c>
      <c r="D583" s="6" t="s">
        <v>33</v>
      </c>
      <c r="E583" s="6" t="s">
        <v>1617</v>
      </c>
      <c r="P583" s="2"/>
      <c r="R583" s="2"/>
      <c r="U583" s="2"/>
    </row>
    <row r="584" customFormat="false" ht="34.5" hidden="false" customHeight="true" outlineLevel="0" collapsed="false">
      <c r="A584" s="6" t="s">
        <v>1618</v>
      </c>
      <c r="B584" s="6" t="s">
        <v>198</v>
      </c>
      <c r="C584" s="6" t="s">
        <v>281</v>
      </c>
      <c r="D584" s="6" t="s">
        <v>33</v>
      </c>
      <c r="E584" s="6" t="s">
        <v>1619</v>
      </c>
      <c r="P584" s="2"/>
      <c r="R584" s="2"/>
      <c r="U584" s="2"/>
    </row>
    <row r="585" customFormat="false" ht="34.5" hidden="false" customHeight="true" outlineLevel="0" collapsed="false">
      <c r="A585" s="6" t="s">
        <v>1620</v>
      </c>
      <c r="B585" s="6" t="s">
        <v>602</v>
      </c>
      <c r="C585" s="6" t="s">
        <v>42</v>
      </c>
      <c r="D585" s="6" t="s">
        <v>41</v>
      </c>
      <c r="E585" s="6" t="s">
        <v>1621</v>
      </c>
      <c r="P585" s="2"/>
      <c r="R585" s="2"/>
      <c r="U585" s="2"/>
    </row>
    <row r="586" customFormat="false" ht="34.5" hidden="false" customHeight="true" outlineLevel="0" collapsed="false">
      <c r="A586" s="6" t="s">
        <v>1622</v>
      </c>
      <c r="B586" s="6" t="s">
        <v>532</v>
      </c>
      <c r="C586" s="6" t="s">
        <v>660</v>
      </c>
      <c r="D586" s="6" t="s">
        <v>95</v>
      </c>
      <c r="E586" s="6" t="s">
        <v>1623</v>
      </c>
      <c r="P586" s="2"/>
      <c r="R586" s="2"/>
      <c r="U586" s="2"/>
    </row>
    <row r="587" customFormat="false" ht="34.5" hidden="false" customHeight="true" outlineLevel="0" collapsed="false">
      <c r="A587" s="6" t="s">
        <v>1624</v>
      </c>
      <c r="B587" s="6" t="s">
        <v>162</v>
      </c>
      <c r="C587" s="6" t="s">
        <v>424</v>
      </c>
      <c r="D587" s="6" t="s">
        <v>33</v>
      </c>
      <c r="E587" s="6" t="s">
        <v>1625</v>
      </c>
      <c r="P587" s="2"/>
      <c r="R587" s="2"/>
      <c r="U587" s="2"/>
    </row>
    <row r="588" customFormat="false" ht="34.5" hidden="false" customHeight="true" outlineLevel="0" collapsed="false">
      <c r="A588" s="6" t="s">
        <v>1626</v>
      </c>
      <c r="B588" s="6" t="s">
        <v>643</v>
      </c>
      <c r="C588" s="6" t="s">
        <v>965</v>
      </c>
      <c r="D588" s="6" t="s">
        <v>148</v>
      </c>
      <c r="E588" s="6" t="s">
        <v>1627</v>
      </c>
      <c r="P588" s="2"/>
      <c r="R588" s="2"/>
      <c r="U588" s="2"/>
    </row>
    <row r="589" customFormat="false" ht="34.5" hidden="false" customHeight="true" outlineLevel="0" collapsed="false">
      <c r="A589" s="6" t="s">
        <v>1628</v>
      </c>
      <c r="B589" s="6" t="s">
        <v>494</v>
      </c>
      <c r="C589" s="6" t="s">
        <v>495</v>
      </c>
      <c r="D589" s="6" t="s">
        <v>148</v>
      </c>
      <c r="E589" s="6" t="s">
        <v>1629</v>
      </c>
      <c r="P589" s="2"/>
      <c r="R589" s="2"/>
      <c r="U589" s="2"/>
    </row>
    <row r="590" customFormat="false" ht="34.5" hidden="false" customHeight="true" outlineLevel="0" collapsed="false">
      <c r="A590" s="6" t="s">
        <v>1630</v>
      </c>
      <c r="B590" s="6" t="s">
        <v>146</v>
      </c>
      <c r="C590" s="6" t="s">
        <v>147</v>
      </c>
      <c r="D590" s="6" t="s">
        <v>148</v>
      </c>
      <c r="E590" s="6" t="s">
        <v>1631</v>
      </c>
      <c r="P590" s="2"/>
      <c r="R590" s="2"/>
      <c r="U590" s="2"/>
    </row>
    <row r="591" customFormat="false" ht="34.5" hidden="false" customHeight="true" outlineLevel="0" collapsed="false">
      <c r="A591" s="6" t="s">
        <v>1632</v>
      </c>
      <c r="B591" s="6" t="s">
        <v>268</v>
      </c>
      <c r="C591" s="6" t="s">
        <v>680</v>
      </c>
      <c r="D591" s="6" t="s">
        <v>72</v>
      </c>
      <c r="E591" s="6" t="s">
        <v>1633</v>
      </c>
      <c r="P591" s="2"/>
      <c r="R591" s="2"/>
      <c r="U591" s="2"/>
    </row>
    <row r="592" customFormat="false" ht="34.5" hidden="false" customHeight="true" outlineLevel="0" collapsed="false">
      <c r="A592" s="6" t="s">
        <v>1634</v>
      </c>
      <c r="B592" s="6" t="s">
        <v>444</v>
      </c>
      <c r="C592" s="6" t="s">
        <v>445</v>
      </c>
      <c r="D592" s="6" t="s">
        <v>15</v>
      </c>
      <c r="E592" s="6" t="s">
        <v>1635</v>
      </c>
      <c r="P592" s="2"/>
      <c r="R592" s="2"/>
      <c r="U592" s="2"/>
    </row>
    <row r="593" customFormat="false" ht="34.5" hidden="false" customHeight="true" outlineLevel="0" collapsed="false">
      <c r="A593" s="6" t="s">
        <v>1636</v>
      </c>
      <c r="B593" s="6" t="s">
        <v>288</v>
      </c>
      <c r="C593" s="6" t="s">
        <v>289</v>
      </c>
      <c r="D593" s="6" t="s">
        <v>151</v>
      </c>
      <c r="E593" s="6" t="s">
        <v>1637</v>
      </c>
      <c r="P593" s="2"/>
      <c r="R593" s="2"/>
      <c r="U593" s="2"/>
    </row>
    <row r="594" customFormat="false" ht="34.5" hidden="false" customHeight="true" outlineLevel="0" collapsed="false">
      <c r="A594" s="6" t="s">
        <v>1638</v>
      </c>
      <c r="B594" s="6" t="s">
        <v>258</v>
      </c>
      <c r="C594" s="6" t="s">
        <v>259</v>
      </c>
      <c r="D594" s="6" t="s">
        <v>151</v>
      </c>
      <c r="E594" s="6" t="s">
        <v>1639</v>
      </c>
      <c r="P594" s="2"/>
      <c r="R594" s="2"/>
      <c r="U594" s="2"/>
    </row>
    <row r="595" customFormat="false" ht="34.5" hidden="false" customHeight="true" outlineLevel="0" collapsed="false">
      <c r="A595" s="6" t="s">
        <v>1640</v>
      </c>
      <c r="B595" s="6" t="s">
        <v>35</v>
      </c>
      <c r="C595" s="6" t="s">
        <v>397</v>
      </c>
      <c r="D595" s="6" t="s">
        <v>148</v>
      </c>
      <c r="E595" s="6" t="s">
        <v>1641</v>
      </c>
      <c r="P595" s="2"/>
      <c r="R595" s="2"/>
      <c r="U595" s="2"/>
    </row>
    <row r="596" customFormat="false" ht="34.5" hidden="false" customHeight="true" outlineLevel="0" collapsed="false">
      <c r="A596" s="6" t="s">
        <v>1642</v>
      </c>
      <c r="B596" s="6" t="s">
        <v>538</v>
      </c>
      <c r="C596" s="6" t="s">
        <v>612</v>
      </c>
      <c r="D596" s="6" t="s">
        <v>33</v>
      </c>
      <c r="E596" s="6" t="s">
        <v>1643</v>
      </c>
      <c r="P596" s="2"/>
      <c r="R596" s="2"/>
      <c r="U596" s="2"/>
    </row>
    <row r="597" customFormat="false" ht="34.5" hidden="false" customHeight="true" outlineLevel="0" collapsed="false">
      <c r="A597" s="6" t="s">
        <v>1644</v>
      </c>
      <c r="B597" s="6" t="s">
        <v>643</v>
      </c>
      <c r="C597" s="6" t="s">
        <v>965</v>
      </c>
      <c r="D597" s="6" t="s">
        <v>148</v>
      </c>
      <c r="E597" s="6" t="s">
        <v>1645</v>
      </c>
      <c r="P597" s="2"/>
      <c r="R597" s="2"/>
      <c r="U597" s="2"/>
    </row>
    <row r="598" customFormat="false" ht="34.5" hidden="false" customHeight="true" outlineLevel="0" collapsed="false">
      <c r="A598" s="6" t="s">
        <v>1646</v>
      </c>
      <c r="B598" s="6" t="s">
        <v>113</v>
      </c>
      <c r="C598" s="6" t="s">
        <v>114</v>
      </c>
      <c r="D598" s="6" t="s">
        <v>59</v>
      </c>
      <c r="E598" s="6" t="s">
        <v>1647</v>
      </c>
      <c r="P598" s="2"/>
      <c r="R598" s="2"/>
      <c r="U598" s="2"/>
    </row>
    <row r="599" customFormat="false" ht="34.5" hidden="false" customHeight="true" outlineLevel="0" collapsed="false">
      <c r="A599" s="6" t="s">
        <v>1648</v>
      </c>
      <c r="B599" s="6" t="s">
        <v>291</v>
      </c>
      <c r="C599" s="6" t="s">
        <v>665</v>
      </c>
      <c r="D599" s="6" t="s">
        <v>33</v>
      </c>
      <c r="E599" s="6" t="s">
        <v>1649</v>
      </c>
      <c r="P599" s="2"/>
      <c r="R599" s="2"/>
      <c r="U599" s="2"/>
    </row>
    <row r="600" customFormat="false" ht="34.5" hidden="false" customHeight="true" outlineLevel="0" collapsed="false">
      <c r="A600" s="6" t="s">
        <v>1650</v>
      </c>
      <c r="B600" s="6" t="s">
        <v>45</v>
      </c>
      <c r="C600" s="6" t="s">
        <v>46</v>
      </c>
      <c r="D600" s="6" t="s">
        <v>33</v>
      </c>
      <c r="E600" s="6" t="s">
        <v>1651</v>
      </c>
      <c r="P600" s="2"/>
      <c r="R600" s="2"/>
      <c r="U600" s="2"/>
    </row>
    <row r="601" customFormat="false" ht="34.5" hidden="false" customHeight="true" outlineLevel="0" collapsed="false">
      <c r="A601" s="6" t="s">
        <v>1652</v>
      </c>
      <c r="B601" s="6" t="s">
        <v>614</v>
      </c>
      <c r="C601" s="6" t="s">
        <v>634</v>
      </c>
      <c r="D601" s="6" t="s">
        <v>40</v>
      </c>
      <c r="E601" s="6" t="s">
        <v>1653</v>
      </c>
      <c r="P601" s="2"/>
      <c r="R601" s="2"/>
      <c r="U601" s="2"/>
    </row>
    <row r="602" customFormat="false" ht="34.5" hidden="false" customHeight="true" outlineLevel="0" collapsed="false">
      <c r="A602" s="6" t="s">
        <v>1654</v>
      </c>
      <c r="B602" s="6" t="s">
        <v>583</v>
      </c>
      <c r="C602" s="6" t="s">
        <v>1655</v>
      </c>
      <c r="D602" s="6" t="s">
        <v>95</v>
      </c>
      <c r="E602" s="6" t="s">
        <v>1656</v>
      </c>
      <c r="P602" s="2"/>
      <c r="R602" s="2"/>
      <c r="U602" s="2"/>
    </row>
    <row r="603" customFormat="false" ht="34.5" hidden="false" customHeight="true" outlineLevel="0" collapsed="false">
      <c r="A603" s="6" t="s">
        <v>1657</v>
      </c>
      <c r="B603" s="6" t="s">
        <v>450</v>
      </c>
      <c r="C603" s="6" t="s">
        <v>451</v>
      </c>
      <c r="D603" s="6" t="s">
        <v>117</v>
      </c>
      <c r="E603" s="6" t="s">
        <v>1658</v>
      </c>
      <c r="P603" s="2"/>
      <c r="R603" s="2"/>
      <c r="U603" s="2"/>
    </row>
    <row r="604" customFormat="false" ht="34.5" hidden="false" customHeight="true" outlineLevel="0" collapsed="false">
      <c r="A604" s="6" t="s">
        <v>1659</v>
      </c>
      <c r="B604" s="6" t="s">
        <v>146</v>
      </c>
      <c r="C604" s="6" t="s">
        <v>147</v>
      </c>
      <c r="D604" s="6" t="s">
        <v>148</v>
      </c>
      <c r="E604" s="6" t="s">
        <v>1660</v>
      </c>
      <c r="P604" s="2"/>
      <c r="R604" s="2"/>
      <c r="U604" s="2"/>
    </row>
    <row r="605" customFormat="false" ht="34.5" hidden="false" customHeight="true" outlineLevel="0" collapsed="false">
      <c r="A605" s="6" t="s">
        <v>1661</v>
      </c>
      <c r="B605" s="6" t="s">
        <v>91</v>
      </c>
      <c r="C605" s="6" t="s">
        <v>92</v>
      </c>
      <c r="D605" s="6" t="s">
        <v>33</v>
      </c>
      <c r="E605" s="6" t="s">
        <v>1662</v>
      </c>
      <c r="P605" s="2"/>
      <c r="R605" s="2"/>
      <c r="U605" s="2"/>
    </row>
    <row r="606" customFormat="false" ht="34.5" hidden="false" customHeight="true" outlineLevel="0" collapsed="false">
      <c r="A606" s="6" t="s">
        <v>1663</v>
      </c>
      <c r="B606" s="6" t="s">
        <v>501</v>
      </c>
      <c r="C606" s="6" t="s">
        <v>544</v>
      </c>
      <c r="D606" s="6" t="s">
        <v>148</v>
      </c>
      <c r="E606" s="6" t="s">
        <v>1664</v>
      </c>
      <c r="P606" s="2"/>
      <c r="R606" s="2"/>
      <c r="U606" s="2"/>
    </row>
    <row r="607" customFormat="false" ht="34.5" hidden="false" customHeight="true" outlineLevel="0" collapsed="false">
      <c r="A607" s="6" t="s">
        <v>1665</v>
      </c>
      <c r="B607" s="6" t="s">
        <v>195</v>
      </c>
      <c r="C607" s="6" t="s">
        <v>196</v>
      </c>
      <c r="D607" s="6" t="s">
        <v>82</v>
      </c>
      <c r="E607" s="6" t="s">
        <v>1666</v>
      </c>
      <c r="P607" s="2"/>
      <c r="R607" s="2"/>
      <c r="U607" s="2"/>
    </row>
    <row r="608" customFormat="false" ht="34.5" hidden="false" customHeight="true" outlineLevel="0" collapsed="false">
      <c r="A608" s="6" t="s">
        <v>1667</v>
      </c>
      <c r="B608" s="6" t="s">
        <v>252</v>
      </c>
      <c r="C608" s="6" t="s">
        <v>581</v>
      </c>
      <c r="D608" s="6" t="s">
        <v>82</v>
      </c>
      <c r="E608" s="6" t="s">
        <v>1668</v>
      </c>
      <c r="P608" s="2"/>
      <c r="R608" s="2"/>
      <c r="U608" s="2"/>
    </row>
    <row r="609" customFormat="false" ht="34.5" hidden="false" customHeight="true" outlineLevel="0" collapsed="false">
      <c r="A609" s="6" t="s">
        <v>1669</v>
      </c>
      <c r="B609" s="6" t="s">
        <v>195</v>
      </c>
      <c r="C609" s="6" t="s">
        <v>196</v>
      </c>
      <c r="D609" s="6" t="s">
        <v>82</v>
      </c>
      <c r="E609" s="6" t="s">
        <v>1670</v>
      </c>
      <c r="P609" s="2"/>
      <c r="R609" s="2"/>
      <c r="U609" s="2"/>
    </row>
    <row r="610" customFormat="false" ht="34.5" hidden="false" customHeight="true" outlineLevel="0" collapsed="false">
      <c r="A610" s="6" t="s">
        <v>140</v>
      </c>
      <c r="B610" s="6" t="s">
        <v>140</v>
      </c>
      <c r="C610" s="6" t="s">
        <v>525</v>
      </c>
      <c r="D610" s="6" t="s">
        <v>15</v>
      </c>
      <c r="E610" s="6" t="s">
        <v>140</v>
      </c>
      <c r="P610" s="2"/>
      <c r="R610" s="2"/>
      <c r="U610" s="2"/>
    </row>
    <row r="611" customFormat="false" ht="34.5" hidden="false" customHeight="true" outlineLevel="0" collapsed="false">
      <c r="A611" s="6" t="s">
        <v>1671</v>
      </c>
      <c r="B611" s="6" t="s">
        <v>489</v>
      </c>
      <c r="C611" s="6" t="s">
        <v>540</v>
      </c>
      <c r="D611" s="6" t="s">
        <v>33</v>
      </c>
      <c r="E611" s="6" t="s">
        <v>1672</v>
      </c>
      <c r="P611" s="2"/>
      <c r="R611" s="2"/>
      <c r="U611" s="2"/>
    </row>
    <row r="612" customFormat="false" ht="34.5" hidden="false" customHeight="true" outlineLevel="0" collapsed="false">
      <c r="A612" s="6" t="s">
        <v>1673</v>
      </c>
      <c r="B612" s="6" t="s">
        <v>272</v>
      </c>
      <c r="C612" s="6" t="s">
        <v>273</v>
      </c>
      <c r="D612" s="6" t="s">
        <v>72</v>
      </c>
      <c r="E612" s="6" t="s">
        <v>1674</v>
      </c>
      <c r="P612" s="2"/>
      <c r="R612" s="2"/>
      <c r="U612" s="2"/>
    </row>
    <row r="613" customFormat="false" ht="34.5" hidden="false" customHeight="true" outlineLevel="0" collapsed="false">
      <c r="A613" s="6" t="s">
        <v>1675</v>
      </c>
      <c r="B613" s="6" t="s">
        <v>265</v>
      </c>
      <c r="C613" s="6" t="s">
        <v>266</v>
      </c>
      <c r="D613" s="6" t="s">
        <v>117</v>
      </c>
      <c r="E613" s="6" t="s">
        <v>1676</v>
      </c>
      <c r="P613" s="2"/>
      <c r="R613" s="2"/>
      <c r="U613" s="2"/>
    </row>
    <row r="614" customFormat="false" ht="34.5" hidden="false" customHeight="true" outlineLevel="0" collapsed="false">
      <c r="A614" s="6" t="s">
        <v>1677</v>
      </c>
      <c r="B614" s="6" t="s">
        <v>369</v>
      </c>
      <c r="C614" s="6" t="s">
        <v>370</v>
      </c>
      <c r="D614" s="6" t="s">
        <v>163</v>
      </c>
      <c r="E614" s="6" t="s">
        <v>1678</v>
      </c>
      <c r="P614" s="2"/>
      <c r="R614" s="2"/>
      <c r="U614" s="2"/>
    </row>
    <row r="615" customFormat="false" ht="34.5" hidden="false" customHeight="true" outlineLevel="0" collapsed="false">
      <c r="A615" s="6" t="s">
        <v>1679</v>
      </c>
      <c r="B615" s="6" t="s">
        <v>179</v>
      </c>
      <c r="C615" s="6" t="s">
        <v>180</v>
      </c>
      <c r="D615" s="6" t="s">
        <v>117</v>
      </c>
      <c r="E615" s="6" t="s">
        <v>1680</v>
      </c>
      <c r="P615" s="2"/>
      <c r="R615" s="2"/>
      <c r="U615" s="2"/>
    </row>
    <row r="616" customFormat="false" ht="34.5" hidden="false" customHeight="true" outlineLevel="0" collapsed="false">
      <c r="A616" s="6" t="s">
        <v>1681</v>
      </c>
      <c r="B616" s="6" t="s">
        <v>527</v>
      </c>
      <c r="C616" s="6" t="s">
        <v>755</v>
      </c>
      <c r="D616" s="6" t="s">
        <v>125</v>
      </c>
      <c r="E616" s="6" t="s">
        <v>1682</v>
      </c>
      <c r="P616" s="2"/>
      <c r="R616" s="2"/>
      <c r="U616" s="2"/>
    </row>
    <row r="617" customFormat="false" ht="34.5" hidden="false" customHeight="true" outlineLevel="0" collapsed="false">
      <c r="A617" s="6" t="s">
        <v>1683</v>
      </c>
      <c r="B617" s="6" t="s">
        <v>334</v>
      </c>
      <c r="C617" s="6" t="s">
        <v>820</v>
      </c>
      <c r="D617" s="6" t="s">
        <v>151</v>
      </c>
      <c r="E617" s="6" t="s">
        <v>1684</v>
      </c>
      <c r="P617" s="2"/>
      <c r="R617" s="2"/>
      <c r="U617" s="2"/>
    </row>
    <row r="618" customFormat="false" ht="34.5" hidden="false" customHeight="true" outlineLevel="0" collapsed="false">
      <c r="A618" s="6" t="s">
        <v>1685</v>
      </c>
      <c r="B618" s="6" t="s">
        <v>216</v>
      </c>
      <c r="C618" s="6" t="s">
        <v>217</v>
      </c>
      <c r="D618" s="6" t="s">
        <v>125</v>
      </c>
      <c r="E618" s="6" t="s">
        <v>1686</v>
      </c>
      <c r="P618" s="2"/>
      <c r="R618" s="2"/>
      <c r="U618" s="2"/>
    </row>
    <row r="619" customFormat="false" ht="34.5" hidden="false" customHeight="true" outlineLevel="0" collapsed="false">
      <c r="A619" s="6" t="s">
        <v>1687</v>
      </c>
      <c r="B619" s="6" t="s">
        <v>272</v>
      </c>
      <c r="C619" s="6" t="s">
        <v>273</v>
      </c>
      <c r="D619" s="6" t="s">
        <v>72</v>
      </c>
      <c r="E619" s="6" t="s">
        <v>1688</v>
      </c>
      <c r="P619" s="2"/>
      <c r="R619" s="2"/>
      <c r="U619" s="2"/>
    </row>
    <row r="620" customFormat="false" ht="34.5" hidden="false" customHeight="true" outlineLevel="0" collapsed="false">
      <c r="A620" s="6" t="s">
        <v>1689</v>
      </c>
      <c r="B620" s="6" t="s">
        <v>314</v>
      </c>
      <c r="C620" s="6" t="s">
        <v>1690</v>
      </c>
      <c r="D620" s="6" t="s">
        <v>72</v>
      </c>
      <c r="E620" s="6" t="s">
        <v>1691</v>
      </c>
      <c r="P620" s="2"/>
      <c r="R620" s="2"/>
      <c r="U620" s="2"/>
    </row>
    <row r="621" customFormat="false" ht="34.5" hidden="false" customHeight="true" outlineLevel="0" collapsed="false">
      <c r="A621" s="6" t="s">
        <v>1692</v>
      </c>
      <c r="B621" s="6" t="s">
        <v>146</v>
      </c>
      <c r="C621" s="6" t="s">
        <v>147</v>
      </c>
      <c r="D621" s="6" t="s">
        <v>148</v>
      </c>
      <c r="E621" s="6" t="s">
        <v>1693</v>
      </c>
      <c r="P621" s="2"/>
      <c r="R621" s="2"/>
      <c r="U621" s="2"/>
    </row>
    <row r="622" customFormat="false" ht="34.5" hidden="false" customHeight="true" outlineLevel="0" collapsed="false">
      <c r="A622" s="6" t="s">
        <v>1694</v>
      </c>
      <c r="B622" s="6" t="s">
        <v>272</v>
      </c>
      <c r="C622" s="6" t="s">
        <v>273</v>
      </c>
      <c r="D622" s="6" t="s">
        <v>72</v>
      </c>
      <c r="E622" s="6" t="s">
        <v>1695</v>
      </c>
      <c r="P622" s="2"/>
      <c r="R622" s="2"/>
      <c r="U622" s="2"/>
    </row>
    <row r="623" customFormat="false" ht="34.5" hidden="false" customHeight="true" outlineLevel="0" collapsed="false">
      <c r="A623" s="6" t="s">
        <v>1696</v>
      </c>
      <c r="B623" s="6" t="s">
        <v>48</v>
      </c>
      <c r="C623" s="6" t="s">
        <v>549</v>
      </c>
      <c r="D623" s="6" t="s">
        <v>151</v>
      </c>
      <c r="E623" s="6" t="s">
        <v>1697</v>
      </c>
      <c r="P623" s="2"/>
      <c r="R623" s="2"/>
      <c r="U623" s="2"/>
    </row>
    <row r="624" customFormat="false" ht="34.5" hidden="false" customHeight="true" outlineLevel="0" collapsed="false">
      <c r="A624" s="6" t="s">
        <v>1698</v>
      </c>
      <c r="B624" s="6" t="s">
        <v>94</v>
      </c>
      <c r="C624" s="6" t="s">
        <v>487</v>
      </c>
      <c r="D624" s="6" t="s">
        <v>148</v>
      </c>
      <c r="E624" s="6" t="s">
        <v>1699</v>
      </c>
      <c r="P624" s="2"/>
      <c r="R624" s="2"/>
      <c r="U624" s="2"/>
    </row>
    <row r="625" customFormat="false" ht="34.5" hidden="false" customHeight="true" outlineLevel="0" collapsed="false">
      <c r="A625" s="6" t="s">
        <v>1700</v>
      </c>
      <c r="B625" s="6" t="s">
        <v>505</v>
      </c>
      <c r="C625" s="6" t="s">
        <v>1112</v>
      </c>
      <c r="D625" s="6" t="s">
        <v>69</v>
      </c>
      <c r="E625" s="6" t="s">
        <v>1701</v>
      </c>
      <c r="P625" s="2"/>
      <c r="R625" s="2"/>
      <c r="U625" s="2"/>
    </row>
    <row r="626" customFormat="false" ht="34.5" hidden="false" customHeight="true" outlineLevel="0" collapsed="false">
      <c r="A626" s="6" t="s">
        <v>1702</v>
      </c>
      <c r="B626" s="6" t="s">
        <v>607</v>
      </c>
      <c r="C626" s="6" t="s">
        <v>657</v>
      </c>
      <c r="D626" s="6" t="s">
        <v>33</v>
      </c>
      <c r="E626" s="6" t="s">
        <v>1703</v>
      </c>
      <c r="P626" s="2"/>
      <c r="R626" s="2"/>
      <c r="U626" s="2"/>
    </row>
    <row r="627" customFormat="false" ht="34.5" hidden="false" customHeight="true" outlineLevel="0" collapsed="false">
      <c r="A627" s="6" t="s">
        <v>1704</v>
      </c>
      <c r="B627" s="6" t="s">
        <v>291</v>
      </c>
      <c r="C627" s="6" t="s">
        <v>665</v>
      </c>
      <c r="D627" s="6" t="s">
        <v>33</v>
      </c>
      <c r="E627" s="6" t="s">
        <v>1705</v>
      </c>
      <c r="P627" s="2"/>
      <c r="R627" s="2"/>
      <c r="U627" s="2"/>
    </row>
    <row r="628" customFormat="false" ht="34.5" hidden="false" customHeight="true" outlineLevel="0" collapsed="false">
      <c r="A628" s="6" t="s">
        <v>1706</v>
      </c>
      <c r="B628" s="6" t="s">
        <v>146</v>
      </c>
      <c r="C628" s="6" t="s">
        <v>147</v>
      </c>
      <c r="D628" s="6" t="s">
        <v>148</v>
      </c>
      <c r="E628" s="6" t="s">
        <v>1707</v>
      </c>
      <c r="P628" s="2"/>
      <c r="R628" s="2"/>
      <c r="U628" s="2"/>
    </row>
    <row r="629" customFormat="false" ht="34.5" hidden="false" customHeight="true" outlineLevel="0" collapsed="false">
      <c r="A629" s="6" t="s">
        <v>1708</v>
      </c>
      <c r="B629" s="6" t="s">
        <v>456</v>
      </c>
      <c r="C629" s="6" t="s">
        <v>457</v>
      </c>
      <c r="D629" s="6" t="s">
        <v>72</v>
      </c>
      <c r="E629" s="6" t="s">
        <v>1709</v>
      </c>
      <c r="P629" s="2"/>
      <c r="R629" s="2"/>
      <c r="U629" s="2"/>
    </row>
    <row r="630" customFormat="false" ht="34.5" hidden="false" customHeight="true" outlineLevel="0" collapsed="false">
      <c r="A630" s="6" t="s">
        <v>1710</v>
      </c>
      <c r="B630" s="6" t="s">
        <v>595</v>
      </c>
      <c r="C630" s="6" t="s">
        <v>746</v>
      </c>
      <c r="D630" s="6" t="s">
        <v>69</v>
      </c>
      <c r="E630" s="6" t="s">
        <v>1711</v>
      </c>
      <c r="P630" s="2"/>
      <c r="R630" s="2"/>
      <c r="U630" s="2"/>
    </row>
    <row r="631" customFormat="false" ht="34.5" hidden="false" customHeight="true" outlineLevel="0" collapsed="false">
      <c r="A631" s="6" t="s">
        <v>1712</v>
      </c>
      <c r="B631" s="6" t="s">
        <v>146</v>
      </c>
      <c r="C631" s="6" t="s">
        <v>147</v>
      </c>
      <c r="D631" s="6" t="s">
        <v>148</v>
      </c>
      <c r="E631" s="6" t="s">
        <v>1713</v>
      </c>
      <c r="P631" s="2"/>
      <c r="R631" s="2"/>
      <c r="U631" s="2"/>
    </row>
    <row r="632" customFormat="false" ht="34.5" hidden="false" customHeight="true" outlineLevel="0" collapsed="false">
      <c r="A632" s="6" t="s">
        <v>150</v>
      </c>
      <c r="B632" s="6" t="s">
        <v>150</v>
      </c>
      <c r="C632" s="6" t="s">
        <v>590</v>
      </c>
      <c r="D632" s="6" t="s">
        <v>82</v>
      </c>
      <c r="E632" s="6" t="s">
        <v>150</v>
      </c>
      <c r="P632" s="2"/>
      <c r="R632" s="2"/>
      <c r="U632" s="2"/>
    </row>
    <row r="633" customFormat="false" ht="34.5" hidden="false" customHeight="true" outlineLevel="0" collapsed="false">
      <c r="A633" s="6" t="s">
        <v>1714</v>
      </c>
      <c r="B633" s="6" t="s">
        <v>172</v>
      </c>
      <c r="C633" s="6" t="s">
        <v>585</v>
      </c>
      <c r="D633" s="6" t="s">
        <v>148</v>
      </c>
      <c r="E633" s="6" t="s">
        <v>1715</v>
      </c>
      <c r="P633" s="2"/>
      <c r="R633" s="2"/>
      <c r="U633" s="2"/>
    </row>
    <row r="634" customFormat="false" ht="34.5" hidden="false" customHeight="true" outlineLevel="0" collapsed="false">
      <c r="A634" s="6" t="s">
        <v>1716</v>
      </c>
      <c r="B634" s="6" t="s">
        <v>182</v>
      </c>
      <c r="C634" s="6" t="s">
        <v>978</v>
      </c>
      <c r="D634" s="6" t="s">
        <v>95</v>
      </c>
      <c r="E634" s="6" t="s">
        <v>1717</v>
      </c>
      <c r="P634" s="2"/>
      <c r="R634" s="2"/>
      <c r="U634" s="2"/>
    </row>
    <row r="635" customFormat="false" ht="34.5" hidden="false" customHeight="true" outlineLevel="0" collapsed="false">
      <c r="A635" s="6" t="s">
        <v>1718</v>
      </c>
      <c r="B635" s="6" t="s">
        <v>162</v>
      </c>
      <c r="C635" s="6" t="s">
        <v>424</v>
      </c>
      <c r="D635" s="6" t="s">
        <v>33</v>
      </c>
      <c r="E635" s="6" t="s">
        <v>1719</v>
      </c>
      <c r="P635" s="2"/>
      <c r="R635" s="2"/>
      <c r="U635" s="2"/>
    </row>
    <row r="636" customFormat="false" ht="34.5" hidden="false" customHeight="true" outlineLevel="0" collapsed="false">
      <c r="A636" s="6" t="s">
        <v>1720</v>
      </c>
      <c r="B636" s="6" t="s">
        <v>607</v>
      </c>
      <c r="C636" s="6" t="s">
        <v>657</v>
      </c>
      <c r="D636" s="6" t="s">
        <v>33</v>
      </c>
      <c r="E636" s="6" t="s">
        <v>1721</v>
      </c>
      <c r="P636" s="2"/>
      <c r="R636" s="2"/>
      <c r="U636" s="2"/>
    </row>
    <row r="637" customFormat="false" ht="34.5" hidden="false" customHeight="true" outlineLevel="0" collapsed="false">
      <c r="A637" s="6" t="s">
        <v>1722</v>
      </c>
      <c r="B637" s="6" t="s">
        <v>532</v>
      </c>
      <c r="C637" s="6" t="s">
        <v>660</v>
      </c>
      <c r="D637" s="6" t="s">
        <v>95</v>
      </c>
      <c r="E637" s="6" t="s">
        <v>1723</v>
      </c>
      <c r="P637" s="2"/>
      <c r="R637" s="2"/>
      <c r="U637" s="2"/>
    </row>
    <row r="638" customFormat="false" ht="34.5" hidden="false" customHeight="true" outlineLevel="0" collapsed="false">
      <c r="A638" s="6" t="s">
        <v>1724</v>
      </c>
      <c r="B638" s="6" t="s">
        <v>471</v>
      </c>
      <c r="C638" s="6" t="s">
        <v>472</v>
      </c>
      <c r="D638" s="6" t="s">
        <v>69</v>
      </c>
      <c r="E638" s="6" t="s">
        <v>1725</v>
      </c>
      <c r="P638" s="2"/>
      <c r="R638" s="2"/>
      <c r="U638" s="2"/>
    </row>
    <row r="639" customFormat="false" ht="34.5" hidden="false" customHeight="true" outlineLevel="0" collapsed="false">
      <c r="A639" s="6" t="s">
        <v>1726</v>
      </c>
      <c r="B639" s="6" t="s">
        <v>291</v>
      </c>
      <c r="C639" s="6" t="s">
        <v>665</v>
      </c>
      <c r="D639" s="6" t="s">
        <v>33</v>
      </c>
      <c r="E639" s="6" t="s">
        <v>1727</v>
      </c>
      <c r="P639" s="2"/>
      <c r="R639" s="2"/>
      <c r="U639" s="2"/>
    </row>
    <row r="640" customFormat="false" ht="34.5" hidden="false" customHeight="true" outlineLevel="0" collapsed="false">
      <c r="A640" s="6" t="s">
        <v>1728</v>
      </c>
      <c r="B640" s="6" t="s">
        <v>538</v>
      </c>
      <c r="C640" s="6" t="s">
        <v>612</v>
      </c>
      <c r="D640" s="6" t="s">
        <v>33</v>
      </c>
      <c r="E640" s="6" t="s">
        <v>1729</v>
      </c>
      <c r="P640" s="2"/>
      <c r="R640" s="2"/>
      <c r="U640" s="2"/>
    </row>
    <row r="641" customFormat="false" ht="34.5" hidden="false" customHeight="true" outlineLevel="0" collapsed="false">
      <c r="A641" s="6" t="s">
        <v>1730</v>
      </c>
      <c r="B641" s="6" t="s">
        <v>35</v>
      </c>
      <c r="C641" s="6" t="s">
        <v>397</v>
      </c>
      <c r="D641" s="6" t="s">
        <v>148</v>
      </c>
      <c r="E641" s="6" t="s">
        <v>1731</v>
      </c>
      <c r="P641" s="2"/>
      <c r="R641" s="2"/>
      <c r="U641" s="2"/>
    </row>
    <row r="642" customFormat="false" ht="34.5" hidden="false" customHeight="true" outlineLevel="0" collapsed="false">
      <c r="A642" s="6" t="s">
        <v>162</v>
      </c>
      <c r="B642" s="6" t="s">
        <v>162</v>
      </c>
      <c r="C642" s="6" t="s">
        <v>424</v>
      </c>
      <c r="D642" s="6" t="s">
        <v>33</v>
      </c>
      <c r="E642" s="6" t="s">
        <v>162</v>
      </c>
      <c r="P642" s="2"/>
      <c r="R642" s="2"/>
      <c r="U642" s="2"/>
    </row>
    <row r="643" customFormat="false" ht="34.5" hidden="false" customHeight="true" outlineLevel="0" collapsed="false">
      <c r="A643" s="6" t="s">
        <v>1732</v>
      </c>
      <c r="B643" s="6" t="s">
        <v>433</v>
      </c>
      <c r="C643" s="6" t="s">
        <v>434</v>
      </c>
      <c r="D643" s="6" t="s">
        <v>15</v>
      </c>
      <c r="E643" s="6" t="s">
        <v>1733</v>
      </c>
      <c r="P643" s="2"/>
      <c r="R643" s="2"/>
      <c r="U643" s="2"/>
    </row>
    <row r="644" customFormat="false" ht="34.5" hidden="false" customHeight="true" outlineLevel="0" collapsed="false">
      <c r="A644" s="6" t="s">
        <v>1734</v>
      </c>
      <c r="B644" s="6" t="s">
        <v>598</v>
      </c>
      <c r="C644" s="6" t="s">
        <v>625</v>
      </c>
      <c r="D644" s="6" t="s">
        <v>128</v>
      </c>
      <c r="E644" s="6" t="s">
        <v>1735</v>
      </c>
      <c r="P644" s="2"/>
      <c r="R644" s="2"/>
      <c r="U644" s="2"/>
    </row>
    <row r="645" customFormat="false" ht="34.5" hidden="false" customHeight="true" outlineLevel="0" collapsed="false">
      <c r="A645" s="6" t="s">
        <v>1736</v>
      </c>
      <c r="B645" s="6" t="s">
        <v>146</v>
      </c>
      <c r="C645" s="6" t="s">
        <v>147</v>
      </c>
      <c r="D645" s="6" t="s">
        <v>148</v>
      </c>
      <c r="E645" s="6" t="s">
        <v>1737</v>
      </c>
      <c r="P645" s="2"/>
      <c r="R645" s="2"/>
      <c r="U645" s="2"/>
    </row>
    <row r="646" customFormat="false" ht="34.5" hidden="false" customHeight="true" outlineLevel="0" collapsed="false">
      <c r="A646" s="6" t="s">
        <v>1738</v>
      </c>
      <c r="B646" s="6" t="s">
        <v>198</v>
      </c>
      <c r="C646" s="6" t="s">
        <v>281</v>
      </c>
      <c r="D646" s="6" t="s">
        <v>33</v>
      </c>
      <c r="E646" s="6" t="s">
        <v>1739</v>
      </c>
      <c r="P646" s="2"/>
      <c r="R646" s="2"/>
      <c r="U646" s="2"/>
    </row>
    <row r="647" customFormat="false" ht="34.5" hidden="false" customHeight="true" outlineLevel="0" collapsed="false">
      <c r="A647" s="6" t="s">
        <v>1740</v>
      </c>
      <c r="B647" s="6" t="s">
        <v>159</v>
      </c>
      <c r="C647" s="6" t="s">
        <v>160</v>
      </c>
      <c r="D647" s="6" t="s">
        <v>59</v>
      </c>
      <c r="E647" s="6" t="s">
        <v>1741</v>
      </c>
      <c r="P647" s="2"/>
      <c r="R647" s="2"/>
      <c r="U647" s="2"/>
    </row>
    <row r="648" customFormat="false" ht="34.5" hidden="false" customHeight="true" outlineLevel="0" collapsed="false">
      <c r="A648" s="6" t="s">
        <v>1742</v>
      </c>
      <c r="B648" s="6" t="s">
        <v>489</v>
      </c>
      <c r="C648" s="6" t="s">
        <v>540</v>
      </c>
      <c r="D648" s="6" t="s">
        <v>33</v>
      </c>
      <c r="E648" s="6" t="s">
        <v>1743</v>
      </c>
      <c r="P648" s="2"/>
      <c r="R648" s="2"/>
      <c r="U648" s="2"/>
    </row>
    <row r="649" customFormat="false" ht="34.5" hidden="false" customHeight="true" outlineLevel="0" collapsed="false">
      <c r="A649" s="6" t="s">
        <v>1744</v>
      </c>
      <c r="B649" s="6" t="s">
        <v>91</v>
      </c>
      <c r="C649" s="6" t="s">
        <v>92</v>
      </c>
      <c r="D649" s="6" t="s">
        <v>33</v>
      </c>
      <c r="E649" s="6" t="s">
        <v>1745</v>
      </c>
      <c r="P649" s="2"/>
      <c r="R649" s="2"/>
      <c r="U649" s="2"/>
    </row>
    <row r="650" customFormat="false" ht="34.5" hidden="false" customHeight="true" outlineLevel="0" collapsed="false">
      <c r="A650" s="6" t="s">
        <v>1746</v>
      </c>
      <c r="B650" s="6" t="s">
        <v>146</v>
      </c>
      <c r="C650" s="6" t="s">
        <v>147</v>
      </c>
      <c r="D650" s="6" t="s">
        <v>148</v>
      </c>
      <c r="E650" s="6" t="s">
        <v>1747</v>
      </c>
      <c r="P650" s="2"/>
      <c r="R650" s="2"/>
      <c r="U650" s="2"/>
    </row>
    <row r="651" customFormat="false" ht="34.5" hidden="false" customHeight="true" outlineLevel="0" collapsed="false">
      <c r="A651" s="6" t="s">
        <v>1748</v>
      </c>
      <c r="B651" s="6" t="s">
        <v>340</v>
      </c>
      <c r="C651" s="6" t="s">
        <v>1089</v>
      </c>
      <c r="D651" s="6" t="s">
        <v>95</v>
      </c>
      <c r="E651" s="6" t="s">
        <v>1749</v>
      </c>
      <c r="P651" s="2"/>
      <c r="R651" s="2"/>
      <c r="U651" s="2"/>
    </row>
    <row r="652" customFormat="false" ht="34.5" hidden="false" customHeight="true" outlineLevel="0" collapsed="false">
      <c r="A652" s="6" t="s">
        <v>1750</v>
      </c>
      <c r="B652" s="6" t="s">
        <v>602</v>
      </c>
      <c r="C652" s="6" t="s">
        <v>42</v>
      </c>
      <c r="D652" s="6" t="s">
        <v>41</v>
      </c>
      <c r="E652" s="6" t="s">
        <v>1751</v>
      </c>
      <c r="P652" s="2"/>
      <c r="R652" s="2"/>
      <c r="U652" s="2"/>
    </row>
    <row r="653" customFormat="false" ht="34.5" hidden="false" customHeight="true" outlineLevel="0" collapsed="false">
      <c r="A653" s="6" t="s">
        <v>1752</v>
      </c>
      <c r="B653" s="6" t="s">
        <v>363</v>
      </c>
      <c r="C653" s="6" t="s">
        <v>1370</v>
      </c>
      <c r="D653" s="6" t="s">
        <v>95</v>
      </c>
      <c r="E653" s="6" t="s">
        <v>1753</v>
      </c>
      <c r="P653" s="2"/>
      <c r="R653" s="2"/>
      <c r="U653" s="2"/>
    </row>
    <row r="654" customFormat="false" ht="34.5" hidden="false" customHeight="true" outlineLevel="0" collapsed="false">
      <c r="A654" s="6" t="s">
        <v>1754</v>
      </c>
      <c r="B654" s="6" t="s">
        <v>570</v>
      </c>
      <c r="C654" s="6" t="s">
        <v>571</v>
      </c>
      <c r="D654" s="6" t="s">
        <v>572</v>
      </c>
      <c r="E654" s="6" t="s">
        <v>1755</v>
      </c>
      <c r="P654" s="2"/>
      <c r="R654" s="2"/>
      <c r="U654" s="2"/>
    </row>
    <row r="655" customFormat="false" ht="34.5" hidden="false" customHeight="true" outlineLevel="0" collapsed="false">
      <c r="A655" s="6" t="s">
        <v>1756</v>
      </c>
      <c r="B655" s="6" t="s">
        <v>31</v>
      </c>
      <c r="C655" s="6" t="s">
        <v>32</v>
      </c>
      <c r="D655" s="6" t="s">
        <v>33</v>
      </c>
      <c r="E655" s="6" t="s">
        <v>1757</v>
      </c>
      <c r="P655" s="2"/>
      <c r="R655" s="2"/>
      <c r="U655" s="2"/>
    </row>
    <row r="656" customFormat="false" ht="34.5" hidden="false" customHeight="true" outlineLevel="0" collapsed="false">
      <c r="A656" s="6" t="s">
        <v>1758</v>
      </c>
      <c r="B656" s="6" t="s">
        <v>94</v>
      </c>
      <c r="C656" s="6" t="s">
        <v>487</v>
      </c>
      <c r="D656" s="6" t="s">
        <v>148</v>
      </c>
      <c r="E656" s="6" t="s">
        <v>1759</v>
      </c>
      <c r="P656" s="2"/>
      <c r="R656" s="2"/>
      <c r="U656" s="2"/>
    </row>
    <row r="657" customFormat="false" ht="34.5" hidden="false" customHeight="true" outlineLevel="0" collapsed="false">
      <c r="A657" s="6" t="s">
        <v>1760</v>
      </c>
      <c r="B657" s="6" t="s">
        <v>35</v>
      </c>
      <c r="C657" s="6" t="s">
        <v>397</v>
      </c>
      <c r="D657" s="6" t="s">
        <v>148</v>
      </c>
      <c r="E657" s="6" t="s">
        <v>1761</v>
      </c>
      <c r="P657" s="2"/>
      <c r="R657" s="2"/>
      <c r="U657" s="2"/>
    </row>
    <row r="658" customFormat="false" ht="34.5" hidden="false" customHeight="true" outlineLevel="0" collapsed="false">
      <c r="A658" s="6" t="s">
        <v>1762</v>
      </c>
      <c r="B658" s="6" t="s">
        <v>198</v>
      </c>
      <c r="C658" s="6" t="s">
        <v>281</v>
      </c>
      <c r="D658" s="6" t="s">
        <v>33</v>
      </c>
      <c r="E658" s="6" t="s">
        <v>1763</v>
      </c>
      <c r="P658" s="2"/>
      <c r="R658" s="2"/>
      <c r="U658" s="2"/>
    </row>
    <row r="659" customFormat="false" ht="34.5" hidden="false" customHeight="true" outlineLevel="0" collapsed="false">
      <c r="A659" s="6" t="s">
        <v>1764</v>
      </c>
      <c r="B659" s="6" t="s">
        <v>198</v>
      </c>
      <c r="C659" s="6" t="s">
        <v>281</v>
      </c>
      <c r="D659" s="6" t="s">
        <v>33</v>
      </c>
      <c r="E659" s="6" t="s">
        <v>1765</v>
      </c>
      <c r="P659" s="2"/>
      <c r="R659" s="2"/>
      <c r="U659" s="2"/>
    </row>
    <row r="660" customFormat="false" ht="34.5" hidden="false" customHeight="true" outlineLevel="0" collapsed="false">
      <c r="A660" s="6" t="s">
        <v>1766</v>
      </c>
      <c r="B660" s="6" t="s">
        <v>162</v>
      </c>
      <c r="C660" s="6" t="s">
        <v>424</v>
      </c>
      <c r="D660" s="6" t="s">
        <v>33</v>
      </c>
      <c r="E660" s="6" t="s">
        <v>1767</v>
      </c>
      <c r="P660" s="2"/>
      <c r="R660" s="2"/>
      <c r="U660" s="2"/>
    </row>
    <row r="661" customFormat="false" ht="34.5" hidden="false" customHeight="true" outlineLevel="0" collapsed="false">
      <c r="A661" s="6" t="s">
        <v>1768</v>
      </c>
      <c r="B661" s="6" t="s">
        <v>489</v>
      </c>
      <c r="C661" s="6" t="s">
        <v>540</v>
      </c>
      <c r="D661" s="6" t="s">
        <v>33</v>
      </c>
      <c r="E661" s="6" t="s">
        <v>1769</v>
      </c>
      <c r="P661" s="2"/>
      <c r="R661" s="2"/>
      <c r="U661" s="2"/>
    </row>
    <row r="662" customFormat="false" ht="34.5" hidden="false" customHeight="true" outlineLevel="0" collapsed="false">
      <c r="A662" s="6" t="s">
        <v>1770</v>
      </c>
      <c r="B662" s="6" t="s">
        <v>535</v>
      </c>
      <c r="C662" s="6" t="s">
        <v>536</v>
      </c>
      <c r="D662" s="6" t="s">
        <v>33</v>
      </c>
      <c r="E662" s="6" t="s">
        <v>1771</v>
      </c>
      <c r="P662" s="2"/>
      <c r="R662" s="2"/>
      <c r="U662" s="2"/>
    </row>
    <row r="663" customFormat="false" ht="34.5" hidden="false" customHeight="true" outlineLevel="0" collapsed="false">
      <c r="A663" s="6" t="s">
        <v>1772</v>
      </c>
      <c r="B663" s="6" t="s">
        <v>91</v>
      </c>
      <c r="C663" s="6" t="s">
        <v>92</v>
      </c>
      <c r="D663" s="6" t="s">
        <v>33</v>
      </c>
      <c r="E663" s="6" t="s">
        <v>1773</v>
      </c>
      <c r="P663" s="2"/>
      <c r="R663" s="2"/>
      <c r="U663" s="2"/>
    </row>
    <row r="664" customFormat="false" ht="34.5" hidden="false" customHeight="true" outlineLevel="0" collapsed="false">
      <c r="A664" s="6" t="s">
        <v>1774</v>
      </c>
      <c r="B664" s="6" t="s">
        <v>602</v>
      </c>
      <c r="C664" s="6" t="s">
        <v>42</v>
      </c>
      <c r="D664" s="6" t="s">
        <v>41</v>
      </c>
      <c r="E664" s="6" t="s">
        <v>1775</v>
      </c>
      <c r="P664" s="2"/>
      <c r="R664" s="2"/>
      <c r="U664" s="2"/>
    </row>
    <row r="665" customFormat="false" ht="34.5" hidden="false" customHeight="true" outlineLevel="0" collapsed="false">
      <c r="A665" s="6" t="s">
        <v>1776</v>
      </c>
      <c r="B665" s="6" t="s">
        <v>462</v>
      </c>
      <c r="C665" s="6" t="s">
        <v>463</v>
      </c>
      <c r="D665" s="6" t="s">
        <v>95</v>
      </c>
      <c r="E665" s="6" t="s">
        <v>1777</v>
      </c>
      <c r="P665" s="2"/>
      <c r="R665" s="2"/>
      <c r="U665" s="2"/>
    </row>
    <row r="666" customFormat="false" ht="34.5" hidden="false" customHeight="true" outlineLevel="0" collapsed="false">
      <c r="A666" s="6" t="s">
        <v>1778</v>
      </c>
      <c r="B666" s="6" t="s">
        <v>535</v>
      </c>
      <c r="C666" s="6" t="s">
        <v>536</v>
      </c>
      <c r="D666" s="6" t="s">
        <v>33</v>
      </c>
      <c r="E666" s="6" t="s">
        <v>1779</v>
      </c>
      <c r="P666" s="2"/>
      <c r="R666" s="2"/>
      <c r="U666" s="2"/>
    </row>
    <row r="667" customFormat="false" ht="34.5" hidden="false" customHeight="true" outlineLevel="0" collapsed="false">
      <c r="A667" s="6" t="s">
        <v>1780</v>
      </c>
      <c r="B667" s="6" t="s">
        <v>535</v>
      </c>
      <c r="C667" s="6" t="s">
        <v>536</v>
      </c>
      <c r="D667" s="6" t="s">
        <v>33</v>
      </c>
      <c r="E667" s="6" t="s">
        <v>1781</v>
      </c>
      <c r="P667" s="2"/>
      <c r="R667" s="2"/>
      <c r="U667" s="2"/>
    </row>
    <row r="668" customFormat="false" ht="34.5" hidden="false" customHeight="true" outlineLevel="0" collapsed="false">
      <c r="A668" s="6" t="s">
        <v>1782</v>
      </c>
      <c r="B668" s="6" t="s">
        <v>595</v>
      </c>
      <c r="C668" s="6" t="s">
        <v>746</v>
      </c>
      <c r="D668" s="6" t="s">
        <v>69</v>
      </c>
      <c r="E668" s="6" t="s">
        <v>1783</v>
      </c>
      <c r="P668" s="2"/>
      <c r="R668" s="2"/>
      <c r="U668" s="2"/>
    </row>
    <row r="669" customFormat="false" ht="34.5" hidden="false" customHeight="true" outlineLevel="0" collapsed="false">
      <c r="A669" s="6" t="s">
        <v>1784</v>
      </c>
      <c r="B669" s="6" t="s">
        <v>462</v>
      </c>
      <c r="C669" s="6" t="s">
        <v>463</v>
      </c>
      <c r="D669" s="6" t="s">
        <v>95</v>
      </c>
      <c r="E669" s="6" t="s">
        <v>1785</v>
      </c>
      <c r="P669" s="2"/>
      <c r="R669" s="2"/>
      <c r="U669" s="2"/>
    </row>
    <row r="670" customFormat="false" ht="34.5" hidden="false" customHeight="true" outlineLevel="0" collapsed="false">
      <c r="A670" s="6" t="s">
        <v>1786</v>
      </c>
      <c r="B670" s="6" t="s">
        <v>542</v>
      </c>
      <c r="C670" s="6" t="s">
        <v>1219</v>
      </c>
      <c r="D670" s="6" t="s">
        <v>220</v>
      </c>
      <c r="E670" s="6" t="s">
        <v>1787</v>
      </c>
      <c r="P670" s="2"/>
      <c r="R670" s="2"/>
      <c r="U670" s="2"/>
    </row>
    <row r="671" customFormat="false" ht="34.5" hidden="false" customHeight="true" outlineLevel="0" collapsed="false">
      <c r="A671" s="6" t="s">
        <v>1788</v>
      </c>
      <c r="B671" s="6" t="s">
        <v>643</v>
      </c>
      <c r="C671" s="6" t="s">
        <v>965</v>
      </c>
      <c r="D671" s="6" t="s">
        <v>148</v>
      </c>
      <c r="E671" s="6" t="s">
        <v>1789</v>
      </c>
      <c r="P671" s="2"/>
      <c r="R671" s="2"/>
      <c r="U671" s="2"/>
    </row>
    <row r="672" customFormat="false" ht="34.5" hidden="false" customHeight="true" outlineLevel="0" collapsed="false">
      <c r="A672" s="6" t="s">
        <v>1790</v>
      </c>
      <c r="B672" s="6" t="s">
        <v>542</v>
      </c>
      <c r="C672" s="6" t="s">
        <v>1219</v>
      </c>
      <c r="D672" s="6" t="s">
        <v>220</v>
      </c>
      <c r="E672" s="6" t="s">
        <v>1791</v>
      </c>
      <c r="P672" s="2"/>
      <c r="R672" s="2"/>
      <c r="U672" s="2"/>
    </row>
    <row r="673" customFormat="false" ht="34.5" hidden="false" customHeight="true" outlineLevel="0" collapsed="false">
      <c r="A673" s="6" t="s">
        <v>1792</v>
      </c>
      <c r="B673" s="6" t="s">
        <v>411</v>
      </c>
      <c r="C673" s="6" t="s">
        <v>874</v>
      </c>
      <c r="D673" s="6" t="s">
        <v>128</v>
      </c>
      <c r="E673" s="6" t="s">
        <v>1793</v>
      </c>
      <c r="P673" s="2"/>
      <c r="R673" s="2"/>
      <c r="U673" s="2"/>
    </row>
    <row r="674" customFormat="false" ht="34.5" hidden="false" customHeight="true" outlineLevel="0" collapsed="false">
      <c r="A674" s="6" t="s">
        <v>1794</v>
      </c>
      <c r="B674" s="6" t="s">
        <v>444</v>
      </c>
      <c r="C674" s="6" t="s">
        <v>445</v>
      </c>
      <c r="D674" s="6" t="s">
        <v>15</v>
      </c>
      <c r="E674" s="6" t="s">
        <v>1795</v>
      </c>
      <c r="P674" s="2"/>
      <c r="R674" s="2"/>
      <c r="U674" s="2"/>
    </row>
    <row r="675" customFormat="false" ht="34.5" hidden="false" customHeight="true" outlineLevel="0" collapsed="false">
      <c r="A675" s="6" t="s">
        <v>1796</v>
      </c>
      <c r="B675" s="6" t="s">
        <v>216</v>
      </c>
      <c r="C675" s="6" t="s">
        <v>217</v>
      </c>
      <c r="D675" s="6" t="s">
        <v>125</v>
      </c>
      <c r="E675" s="6" t="s">
        <v>1797</v>
      </c>
      <c r="P675" s="2"/>
      <c r="R675" s="2"/>
      <c r="U675" s="2"/>
    </row>
    <row r="676" customFormat="false" ht="34.5" hidden="false" customHeight="true" outlineLevel="0" collapsed="false">
      <c r="A676" s="6" t="s">
        <v>1798</v>
      </c>
      <c r="B676" s="6" t="s">
        <v>272</v>
      </c>
      <c r="C676" s="6" t="s">
        <v>273</v>
      </c>
      <c r="D676" s="6" t="s">
        <v>72</v>
      </c>
      <c r="E676" s="6" t="s">
        <v>1799</v>
      </c>
      <c r="P676" s="2"/>
      <c r="R676" s="2"/>
      <c r="U676" s="2"/>
    </row>
    <row r="677" customFormat="false" ht="34.5" hidden="false" customHeight="true" outlineLevel="0" collapsed="false">
      <c r="A677" s="6" t="s">
        <v>1800</v>
      </c>
      <c r="B677" s="6" t="s">
        <v>456</v>
      </c>
      <c r="C677" s="6" t="s">
        <v>457</v>
      </c>
      <c r="D677" s="6" t="s">
        <v>72</v>
      </c>
      <c r="E677" s="6" t="s">
        <v>1801</v>
      </c>
      <c r="P677" s="2"/>
      <c r="R677" s="2"/>
      <c r="U677" s="2"/>
    </row>
    <row r="678" customFormat="false" ht="34.5" hidden="false" customHeight="true" outlineLevel="0" collapsed="false">
      <c r="A678" s="6" t="s">
        <v>1802</v>
      </c>
      <c r="B678" s="6" t="s">
        <v>501</v>
      </c>
      <c r="C678" s="6" t="s">
        <v>544</v>
      </c>
      <c r="D678" s="6" t="s">
        <v>148</v>
      </c>
      <c r="E678" s="6" t="s">
        <v>1803</v>
      </c>
      <c r="P678" s="2"/>
      <c r="R678" s="2"/>
      <c r="U678" s="2"/>
    </row>
    <row r="679" customFormat="false" ht="34.5" hidden="false" customHeight="true" outlineLevel="0" collapsed="false">
      <c r="A679" s="6" t="s">
        <v>1804</v>
      </c>
      <c r="B679" s="6" t="s">
        <v>535</v>
      </c>
      <c r="C679" s="6" t="s">
        <v>536</v>
      </c>
      <c r="D679" s="6" t="s">
        <v>33</v>
      </c>
      <c r="E679" s="6" t="s">
        <v>1805</v>
      </c>
      <c r="P679" s="2"/>
      <c r="R679" s="2"/>
      <c r="U679" s="2"/>
    </row>
    <row r="680" customFormat="false" ht="34.5" hidden="false" customHeight="true" outlineLevel="0" collapsed="false">
      <c r="A680" s="6" t="s">
        <v>1806</v>
      </c>
      <c r="B680" s="6" t="s">
        <v>162</v>
      </c>
      <c r="C680" s="6" t="s">
        <v>424</v>
      </c>
      <c r="D680" s="6" t="s">
        <v>33</v>
      </c>
      <c r="E680" s="6" t="s">
        <v>1807</v>
      </c>
      <c r="P680" s="2"/>
      <c r="R680" s="2"/>
      <c r="U680" s="2"/>
    </row>
    <row r="681" customFormat="false" ht="34.5" hidden="false" customHeight="true" outlineLevel="0" collapsed="false">
      <c r="A681" s="6" t="s">
        <v>1808</v>
      </c>
      <c r="B681" s="6" t="s">
        <v>616</v>
      </c>
      <c r="C681" s="6" t="s">
        <v>617</v>
      </c>
      <c r="D681" s="6" t="s">
        <v>148</v>
      </c>
      <c r="E681" s="6" t="s">
        <v>1809</v>
      </c>
      <c r="P681" s="2"/>
      <c r="R681" s="2"/>
      <c r="U681" s="2"/>
    </row>
    <row r="682" customFormat="false" ht="34.5" hidden="false" customHeight="true" outlineLevel="0" collapsed="false">
      <c r="A682" s="6" t="s">
        <v>1810</v>
      </c>
      <c r="B682" s="6" t="s">
        <v>607</v>
      </c>
      <c r="C682" s="6" t="s">
        <v>657</v>
      </c>
      <c r="D682" s="6" t="s">
        <v>33</v>
      </c>
      <c r="E682" s="6" t="s">
        <v>1811</v>
      </c>
      <c r="P682" s="2"/>
      <c r="R682" s="2"/>
      <c r="U682" s="2"/>
    </row>
    <row r="683" customFormat="false" ht="34.5" hidden="false" customHeight="true" outlineLevel="0" collapsed="false">
      <c r="A683" s="6" t="s">
        <v>1812</v>
      </c>
      <c r="B683" s="6" t="s">
        <v>489</v>
      </c>
      <c r="C683" s="6" t="s">
        <v>540</v>
      </c>
      <c r="D683" s="6" t="s">
        <v>33</v>
      </c>
      <c r="E683" s="6" t="s">
        <v>1813</v>
      </c>
      <c r="P683" s="2"/>
      <c r="R683" s="2"/>
      <c r="U683" s="2"/>
    </row>
    <row r="684" customFormat="false" ht="34.5" hidden="false" customHeight="true" outlineLevel="0" collapsed="false">
      <c r="A684" s="6" t="s">
        <v>1814</v>
      </c>
      <c r="B684" s="6" t="s">
        <v>577</v>
      </c>
      <c r="C684" s="6" t="s">
        <v>693</v>
      </c>
      <c r="D684" s="6" t="s">
        <v>95</v>
      </c>
      <c r="E684" s="6" t="s">
        <v>1815</v>
      </c>
      <c r="P684" s="2"/>
      <c r="R684" s="2"/>
      <c r="U684" s="2"/>
    </row>
    <row r="685" customFormat="false" ht="34.5" hidden="false" customHeight="true" outlineLevel="0" collapsed="false">
      <c r="A685" s="6" t="s">
        <v>1816</v>
      </c>
      <c r="B685" s="6" t="s">
        <v>71</v>
      </c>
      <c r="C685" s="6" t="s">
        <v>925</v>
      </c>
      <c r="D685" s="6" t="s">
        <v>56</v>
      </c>
      <c r="E685" s="6" t="s">
        <v>1817</v>
      </c>
      <c r="P685" s="2"/>
      <c r="R685" s="2"/>
      <c r="U685" s="2"/>
    </row>
    <row r="686" customFormat="false" ht="34.5" hidden="false" customHeight="true" outlineLevel="0" collapsed="false">
      <c r="A686" s="6" t="s">
        <v>1818</v>
      </c>
      <c r="B686" s="6" t="s">
        <v>436</v>
      </c>
      <c r="C686" s="6" t="s">
        <v>1819</v>
      </c>
      <c r="D686" s="6" t="s">
        <v>56</v>
      </c>
      <c r="E686" s="6" t="s">
        <v>1820</v>
      </c>
      <c r="P686" s="2"/>
      <c r="R686" s="2"/>
      <c r="U686" s="2"/>
    </row>
    <row r="687" customFormat="false" ht="34.5" hidden="false" customHeight="true" outlineLevel="0" collapsed="false">
      <c r="A687" s="6" t="s">
        <v>1821</v>
      </c>
      <c r="B687" s="6" t="s">
        <v>494</v>
      </c>
      <c r="C687" s="6" t="s">
        <v>495</v>
      </c>
      <c r="D687" s="6" t="s">
        <v>148</v>
      </c>
      <c r="E687" s="6" t="s">
        <v>1822</v>
      </c>
      <c r="P687" s="2"/>
      <c r="R687" s="2"/>
      <c r="U687" s="2"/>
    </row>
    <row r="688" customFormat="false" ht="34.5" hidden="false" customHeight="true" outlineLevel="0" collapsed="false">
      <c r="A688" s="6" t="s">
        <v>1823</v>
      </c>
      <c r="B688" s="6" t="s">
        <v>136</v>
      </c>
      <c r="C688" s="6" t="s">
        <v>137</v>
      </c>
      <c r="D688" s="6" t="s">
        <v>138</v>
      </c>
      <c r="E688" s="6" t="s">
        <v>1824</v>
      </c>
      <c r="P688" s="2"/>
      <c r="R688" s="2"/>
      <c r="U688" s="2"/>
    </row>
    <row r="689" customFormat="false" ht="34.5" hidden="false" customHeight="true" outlineLevel="0" collapsed="false">
      <c r="A689" s="6" t="s">
        <v>1825</v>
      </c>
      <c r="B689" s="6" t="s">
        <v>570</v>
      </c>
      <c r="C689" s="6" t="s">
        <v>571</v>
      </c>
      <c r="D689" s="6" t="s">
        <v>572</v>
      </c>
      <c r="E689" s="6" t="s">
        <v>1826</v>
      </c>
      <c r="P689" s="2"/>
      <c r="R689" s="2"/>
      <c r="U689" s="2"/>
    </row>
    <row r="690" customFormat="false" ht="34.5" hidden="false" customHeight="true" outlineLevel="0" collapsed="false">
      <c r="A690" s="6" t="s">
        <v>1827</v>
      </c>
      <c r="B690" s="6" t="s">
        <v>67</v>
      </c>
      <c r="C690" s="6" t="s">
        <v>68</v>
      </c>
      <c r="D690" s="6" t="s">
        <v>69</v>
      </c>
      <c r="E690" s="6" t="s">
        <v>1828</v>
      </c>
      <c r="P690" s="2"/>
      <c r="R690" s="2"/>
      <c r="U690" s="2"/>
    </row>
    <row r="691" customFormat="false" ht="34.5" hidden="false" customHeight="true" outlineLevel="0" collapsed="false">
      <c r="A691" s="6" t="s">
        <v>172</v>
      </c>
      <c r="B691" s="6" t="s">
        <v>172</v>
      </c>
      <c r="C691" s="6" t="s">
        <v>585</v>
      </c>
      <c r="D691" s="6" t="s">
        <v>148</v>
      </c>
      <c r="E691" s="6" t="s">
        <v>1829</v>
      </c>
      <c r="P691" s="2"/>
      <c r="R691" s="2"/>
      <c r="U691" s="2"/>
    </row>
    <row r="692" customFormat="false" ht="34.5" hidden="false" customHeight="true" outlineLevel="0" collapsed="false">
      <c r="A692" s="6" t="s">
        <v>1830</v>
      </c>
      <c r="B692" s="6" t="s">
        <v>198</v>
      </c>
      <c r="C692" s="6" t="s">
        <v>281</v>
      </c>
      <c r="D692" s="6" t="s">
        <v>33</v>
      </c>
      <c r="E692" s="6" t="s">
        <v>1831</v>
      </c>
      <c r="P692" s="2"/>
      <c r="R692" s="2"/>
      <c r="U692" s="2"/>
    </row>
    <row r="693" customFormat="false" ht="34.5" hidden="false" customHeight="true" outlineLevel="0" collapsed="false">
      <c r="A693" s="6" t="s">
        <v>1832</v>
      </c>
      <c r="B693" s="6" t="s">
        <v>602</v>
      </c>
      <c r="C693" s="6" t="s">
        <v>42</v>
      </c>
      <c r="D693" s="6" t="s">
        <v>41</v>
      </c>
      <c r="E693" s="6" t="s">
        <v>1833</v>
      </c>
      <c r="P693" s="2"/>
      <c r="R693" s="2"/>
      <c r="U693" s="2"/>
    </row>
    <row r="694" customFormat="false" ht="34.5" hidden="false" customHeight="true" outlineLevel="0" collapsed="false">
      <c r="A694" s="6" t="s">
        <v>1834</v>
      </c>
      <c r="B694" s="6" t="s">
        <v>551</v>
      </c>
      <c r="C694" s="6" t="s">
        <v>1835</v>
      </c>
      <c r="D694" s="6" t="s">
        <v>56</v>
      </c>
      <c r="E694" s="6" t="s">
        <v>1836</v>
      </c>
      <c r="P694" s="2"/>
      <c r="R694" s="2"/>
      <c r="U694" s="2"/>
    </row>
    <row r="695" customFormat="false" ht="34.5" hidden="false" customHeight="true" outlineLevel="0" collapsed="false">
      <c r="A695" s="6" t="s">
        <v>1837</v>
      </c>
      <c r="B695" s="6" t="s">
        <v>304</v>
      </c>
      <c r="C695" s="6" t="s">
        <v>305</v>
      </c>
      <c r="D695" s="6" t="s">
        <v>33</v>
      </c>
      <c r="E695" s="6" t="s">
        <v>1838</v>
      </c>
      <c r="P695" s="2"/>
      <c r="R695" s="2"/>
      <c r="U695" s="2"/>
    </row>
    <row r="696" customFormat="false" ht="34.5" hidden="false" customHeight="true" outlineLevel="0" collapsed="false">
      <c r="A696" s="6" t="s">
        <v>1839</v>
      </c>
      <c r="B696" s="6" t="s">
        <v>291</v>
      </c>
      <c r="C696" s="6" t="s">
        <v>665</v>
      </c>
      <c r="D696" s="6" t="s">
        <v>33</v>
      </c>
      <c r="E696" s="6" t="s">
        <v>1840</v>
      </c>
      <c r="P696" s="2"/>
      <c r="R696" s="2"/>
      <c r="U696" s="2"/>
    </row>
    <row r="697" customFormat="false" ht="34.5" hidden="false" customHeight="true" outlineLevel="0" collapsed="false">
      <c r="A697" s="6" t="s">
        <v>1841</v>
      </c>
      <c r="B697" s="6" t="s">
        <v>91</v>
      </c>
      <c r="C697" s="6" t="s">
        <v>92</v>
      </c>
      <c r="D697" s="6" t="s">
        <v>33</v>
      </c>
      <c r="E697" s="6" t="s">
        <v>1842</v>
      </c>
      <c r="P697" s="2"/>
      <c r="R697" s="2"/>
      <c r="U697" s="2"/>
    </row>
    <row r="698" customFormat="false" ht="34.5" hidden="false" customHeight="true" outlineLevel="0" collapsed="false">
      <c r="A698" s="6" t="s">
        <v>1843</v>
      </c>
      <c r="B698" s="6" t="s">
        <v>116</v>
      </c>
      <c r="C698" s="6" t="s">
        <v>361</v>
      </c>
      <c r="D698" s="6" t="s">
        <v>138</v>
      </c>
      <c r="E698" s="6" t="s">
        <v>1844</v>
      </c>
      <c r="P698" s="2"/>
      <c r="R698" s="2"/>
      <c r="U698" s="2"/>
    </row>
    <row r="699" customFormat="false" ht="34.5" hidden="false" customHeight="true" outlineLevel="0" collapsed="false">
      <c r="A699" s="6" t="s">
        <v>1845</v>
      </c>
      <c r="B699" s="6" t="s">
        <v>172</v>
      </c>
      <c r="C699" s="6" t="s">
        <v>585</v>
      </c>
      <c r="D699" s="6" t="s">
        <v>148</v>
      </c>
      <c r="E699" s="6" t="s">
        <v>1846</v>
      </c>
      <c r="P699" s="2"/>
      <c r="R699" s="2"/>
      <c r="U699" s="2"/>
    </row>
    <row r="700" customFormat="false" ht="34.5" hidden="false" customHeight="true" outlineLevel="0" collapsed="false">
      <c r="A700" s="6" t="s">
        <v>1847</v>
      </c>
      <c r="B700" s="6" t="s">
        <v>58</v>
      </c>
      <c r="C700" s="6" t="s">
        <v>776</v>
      </c>
      <c r="D700" s="6" t="s">
        <v>777</v>
      </c>
      <c r="E700" s="6" t="s">
        <v>1848</v>
      </c>
      <c r="P700" s="2"/>
      <c r="R700" s="2"/>
      <c r="U700" s="2"/>
    </row>
    <row r="701" customFormat="false" ht="34.5" hidden="false" customHeight="true" outlineLevel="0" collapsed="false">
      <c r="A701" s="6" t="s">
        <v>1849</v>
      </c>
      <c r="B701" s="6" t="s">
        <v>198</v>
      </c>
      <c r="C701" s="6" t="s">
        <v>281</v>
      </c>
      <c r="D701" s="6" t="s">
        <v>33</v>
      </c>
      <c r="E701" s="6" t="s">
        <v>1850</v>
      </c>
      <c r="P701" s="2"/>
      <c r="R701" s="2"/>
      <c r="U701" s="2"/>
    </row>
    <row r="702" customFormat="false" ht="34.5" hidden="false" customHeight="true" outlineLevel="0" collapsed="false">
      <c r="A702" s="6" t="s">
        <v>1851</v>
      </c>
      <c r="B702" s="6" t="s">
        <v>505</v>
      </c>
      <c r="C702" s="6" t="s">
        <v>1112</v>
      </c>
      <c r="D702" s="6" t="s">
        <v>69</v>
      </c>
      <c r="E702" s="6" t="s">
        <v>1852</v>
      </c>
      <c r="P702" s="2"/>
      <c r="R702" s="2"/>
      <c r="U702" s="2"/>
    </row>
    <row r="703" customFormat="false" ht="34.5" hidden="false" customHeight="true" outlineLevel="0" collapsed="false">
      <c r="A703" s="6" t="s">
        <v>1853</v>
      </c>
      <c r="B703" s="6" t="s">
        <v>106</v>
      </c>
      <c r="C703" s="6" t="s">
        <v>575</v>
      </c>
      <c r="D703" s="6" t="s">
        <v>82</v>
      </c>
      <c r="E703" s="6" t="s">
        <v>1854</v>
      </c>
      <c r="P703" s="2"/>
      <c r="R703" s="2"/>
      <c r="U703" s="2"/>
    </row>
    <row r="704" customFormat="false" ht="34.5" hidden="false" customHeight="true" outlineLevel="0" collapsed="false">
      <c r="A704" s="6" t="s">
        <v>1855</v>
      </c>
      <c r="B704" s="6" t="s">
        <v>527</v>
      </c>
      <c r="C704" s="6" t="s">
        <v>755</v>
      </c>
      <c r="D704" s="6" t="s">
        <v>125</v>
      </c>
      <c r="E704" s="6" t="s">
        <v>1856</v>
      </c>
      <c r="P704" s="2"/>
      <c r="R704" s="2"/>
      <c r="U704" s="2"/>
    </row>
    <row r="705" customFormat="false" ht="34.5" hidden="false" customHeight="true" outlineLevel="0" collapsed="false">
      <c r="A705" s="6" t="s">
        <v>1857</v>
      </c>
      <c r="B705" s="6" t="s">
        <v>127</v>
      </c>
      <c r="C705" s="6" t="s">
        <v>914</v>
      </c>
      <c r="D705" s="6" t="s">
        <v>138</v>
      </c>
      <c r="E705" s="6" t="s">
        <v>1858</v>
      </c>
      <c r="P705" s="2"/>
      <c r="R705" s="2"/>
      <c r="U705" s="2"/>
    </row>
    <row r="706" customFormat="false" ht="34.5" hidden="false" customHeight="true" outlineLevel="0" collapsed="false">
      <c r="A706" s="6" t="s">
        <v>1859</v>
      </c>
      <c r="B706" s="6" t="s">
        <v>169</v>
      </c>
      <c r="C706" s="6" t="s">
        <v>170</v>
      </c>
      <c r="D706" s="6" t="s">
        <v>40</v>
      </c>
      <c r="E706" s="6" t="s">
        <v>1860</v>
      </c>
      <c r="P706" s="2"/>
      <c r="R706" s="2"/>
      <c r="U706" s="2"/>
    </row>
    <row r="707" customFormat="false" ht="34.5" hidden="false" customHeight="true" outlineLevel="0" collapsed="false">
      <c r="A707" s="6" t="s">
        <v>1861</v>
      </c>
      <c r="B707" s="6" t="s">
        <v>614</v>
      </c>
      <c r="C707" s="6" t="s">
        <v>634</v>
      </c>
      <c r="D707" s="6" t="s">
        <v>40</v>
      </c>
      <c r="E707" s="6" t="s">
        <v>1862</v>
      </c>
      <c r="P707" s="2"/>
      <c r="R707" s="2"/>
      <c r="U707" s="2"/>
    </row>
    <row r="708" customFormat="false" ht="34.5" hidden="false" customHeight="true" outlineLevel="0" collapsed="false">
      <c r="A708" s="6" t="s">
        <v>1863</v>
      </c>
      <c r="B708" s="6" t="s">
        <v>272</v>
      </c>
      <c r="C708" s="6" t="s">
        <v>273</v>
      </c>
      <c r="D708" s="6" t="s">
        <v>72</v>
      </c>
      <c r="E708" s="6" t="s">
        <v>1864</v>
      </c>
      <c r="P708" s="2"/>
      <c r="R708" s="2"/>
      <c r="U708" s="2"/>
    </row>
    <row r="709" customFormat="false" ht="34.5" hidden="false" customHeight="true" outlineLevel="0" collapsed="false">
      <c r="A709" s="6" t="s">
        <v>1865</v>
      </c>
      <c r="B709" s="6" t="s">
        <v>35</v>
      </c>
      <c r="C709" s="6" t="s">
        <v>397</v>
      </c>
      <c r="D709" s="6" t="s">
        <v>148</v>
      </c>
      <c r="E709" s="6" t="s">
        <v>1866</v>
      </c>
      <c r="P709" s="2"/>
      <c r="R709" s="2"/>
      <c r="U709" s="2"/>
    </row>
    <row r="710" customFormat="false" ht="34.5" hidden="false" customHeight="true" outlineLevel="0" collapsed="false">
      <c r="A710" s="6" t="s">
        <v>1867</v>
      </c>
      <c r="B710" s="6" t="s">
        <v>535</v>
      </c>
      <c r="C710" s="6" t="s">
        <v>536</v>
      </c>
      <c r="D710" s="6" t="s">
        <v>33</v>
      </c>
      <c r="E710" s="6" t="s">
        <v>1868</v>
      </c>
      <c r="P710" s="2"/>
      <c r="R710" s="2"/>
      <c r="U710" s="2"/>
    </row>
    <row r="711" customFormat="false" ht="34.5" hidden="false" customHeight="true" outlineLevel="0" collapsed="false">
      <c r="A711" s="6" t="s">
        <v>1869</v>
      </c>
      <c r="B711" s="6" t="s">
        <v>116</v>
      </c>
      <c r="C711" s="6" t="s">
        <v>361</v>
      </c>
      <c r="D711" s="6" t="s">
        <v>138</v>
      </c>
      <c r="E711" s="6" t="s">
        <v>1870</v>
      </c>
      <c r="P711" s="2"/>
      <c r="R711" s="2"/>
      <c r="U711" s="2"/>
    </row>
    <row r="712" customFormat="false" ht="34.5" hidden="false" customHeight="true" outlineLevel="0" collapsed="false">
      <c r="A712" s="6" t="s">
        <v>1871</v>
      </c>
      <c r="B712" s="6" t="s">
        <v>116</v>
      </c>
      <c r="C712" s="6" t="s">
        <v>361</v>
      </c>
      <c r="D712" s="6" t="s">
        <v>138</v>
      </c>
      <c r="E712" s="6" t="s">
        <v>1872</v>
      </c>
      <c r="P712" s="2"/>
      <c r="R712" s="2"/>
      <c r="U712" s="2"/>
    </row>
    <row r="713" customFormat="false" ht="34.5" hidden="false" customHeight="true" outlineLevel="0" collapsed="false">
      <c r="A713" s="6" t="s">
        <v>1873</v>
      </c>
      <c r="B713" s="6" t="s">
        <v>116</v>
      </c>
      <c r="C713" s="6" t="s">
        <v>361</v>
      </c>
      <c r="D713" s="6" t="s">
        <v>138</v>
      </c>
      <c r="E713" s="6" t="s">
        <v>1874</v>
      </c>
      <c r="P713" s="2"/>
      <c r="R713" s="2"/>
      <c r="U713" s="2"/>
    </row>
    <row r="714" customFormat="false" ht="34.5" hidden="false" customHeight="true" outlineLevel="0" collapsed="false">
      <c r="A714" s="6" t="s">
        <v>1875</v>
      </c>
      <c r="B714" s="6" t="s">
        <v>505</v>
      </c>
      <c r="C714" s="6" t="s">
        <v>1112</v>
      </c>
      <c r="D714" s="6" t="s">
        <v>69</v>
      </c>
      <c r="E714" s="6" t="s">
        <v>1876</v>
      </c>
      <c r="P714" s="2"/>
      <c r="R714" s="2"/>
      <c r="U714" s="2"/>
    </row>
    <row r="715" customFormat="false" ht="34.5" hidden="false" customHeight="true" outlineLevel="0" collapsed="false">
      <c r="A715" s="6" t="s">
        <v>1877</v>
      </c>
      <c r="B715" s="6" t="s">
        <v>17</v>
      </c>
      <c r="C715" s="6" t="s">
        <v>728</v>
      </c>
      <c r="D715" s="6" t="s">
        <v>125</v>
      </c>
      <c r="E715" s="6" t="s">
        <v>1878</v>
      </c>
      <c r="P715" s="2"/>
      <c r="R715" s="2"/>
      <c r="U715" s="2"/>
    </row>
    <row r="716" customFormat="false" ht="34.5" hidden="false" customHeight="true" outlineLevel="0" collapsed="false">
      <c r="A716" s="6" t="s">
        <v>1879</v>
      </c>
      <c r="B716" s="6" t="s">
        <v>456</v>
      </c>
      <c r="C716" s="6" t="s">
        <v>457</v>
      </c>
      <c r="D716" s="6" t="s">
        <v>72</v>
      </c>
      <c r="E716" s="6" t="s">
        <v>1880</v>
      </c>
      <c r="P716" s="2"/>
      <c r="R716" s="2"/>
      <c r="U716" s="2"/>
    </row>
    <row r="717" customFormat="false" ht="34.5" hidden="false" customHeight="true" outlineLevel="0" collapsed="false">
      <c r="A717" s="6" t="s">
        <v>1881</v>
      </c>
      <c r="B717" s="6" t="s">
        <v>291</v>
      </c>
      <c r="C717" s="6" t="s">
        <v>665</v>
      </c>
      <c r="D717" s="6" t="s">
        <v>33</v>
      </c>
      <c r="E717" s="6" t="s">
        <v>1882</v>
      </c>
      <c r="P717" s="2"/>
      <c r="R717" s="2"/>
      <c r="U717" s="2"/>
    </row>
    <row r="718" customFormat="false" ht="34.5" hidden="false" customHeight="true" outlineLevel="0" collapsed="false">
      <c r="A718" s="6" t="s">
        <v>1883</v>
      </c>
      <c r="B718" s="6" t="s">
        <v>602</v>
      </c>
      <c r="C718" s="6" t="s">
        <v>42</v>
      </c>
      <c r="D718" s="6" t="s">
        <v>41</v>
      </c>
      <c r="E718" s="6" t="s">
        <v>1884</v>
      </c>
      <c r="P718" s="2"/>
      <c r="R718" s="2"/>
      <c r="U718" s="2"/>
    </row>
    <row r="719" customFormat="false" ht="34.5" hidden="false" customHeight="true" outlineLevel="0" collapsed="false">
      <c r="A719" s="6" t="s">
        <v>1885</v>
      </c>
      <c r="B719" s="6" t="s">
        <v>162</v>
      </c>
      <c r="C719" s="6" t="s">
        <v>424</v>
      </c>
      <c r="D719" s="6" t="s">
        <v>33</v>
      </c>
      <c r="E719" s="6" t="s">
        <v>1886</v>
      </c>
      <c r="P719" s="2"/>
      <c r="R719" s="2"/>
      <c r="U719" s="2"/>
    </row>
    <row r="720" customFormat="false" ht="34.5" hidden="false" customHeight="true" outlineLevel="0" collapsed="false">
      <c r="A720" s="6" t="s">
        <v>1887</v>
      </c>
      <c r="B720" s="6" t="s">
        <v>311</v>
      </c>
      <c r="C720" s="6" t="s">
        <v>312</v>
      </c>
      <c r="D720" s="6" t="s">
        <v>117</v>
      </c>
      <c r="E720" s="6" t="s">
        <v>1888</v>
      </c>
      <c r="P720" s="2"/>
      <c r="R720" s="2"/>
      <c r="U720" s="2"/>
    </row>
    <row r="721" customFormat="false" ht="34.5" hidden="false" customHeight="true" outlineLevel="0" collapsed="false">
      <c r="A721" s="6" t="s">
        <v>1889</v>
      </c>
      <c r="B721" s="6" t="s">
        <v>291</v>
      </c>
      <c r="C721" s="6" t="s">
        <v>665</v>
      </c>
      <c r="D721" s="6" t="s">
        <v>33</v>
      </c>
      <c r="E721" s="6" t="s">
        <v>1890</v>
      </c>
      <c r="P721" s="2"/>
      <c r="R721" s="2"/>
      <c r="U721" s="2"/>
    </row>
    <row r="722" customFormat="false" ht="34.5" hidden="false" customHeight="true" outlineLevel="0" collapsed="false">
      <c r="A722" s="6" t="s">
        <v>1891</v>
      </c>
      <c r="B722" s="6" t="s">
        <v>291</v>
      </c>
      <c r="C722" s="6" t="s">
        <v>665</v>
      </c>
      <c r="D722" s="6" t="s">
        <v>33</v>
      </c>
      <c r="E722" s="6" t="s">
        <v>1892</v>
      </c>
      <c r="P722" s="2"/>
      <c r="R722" s="2"/>
      <c r="U722" s="2"/>
    </row>
    <row r="723" customFormat="false" ht="34.5" hidden="false" customHeight="true" outlineLevel="0" collapsed="false">
      <c r="A723" s="6" t="s">
        <v>1893</v>
      </c>
      <c r="B723" s="6" t="s">
        <v>527</v>
      </c>
      <c r="C723" s="6" t="s">
        <v>755</v>
      </c>
      <c r="D723" s="6" t="s">
        <v>125</v>
      </c>
      <c r="E723" s="6" t="s">
        <v>1894</v>
      </c>
      <c r="P723" s="2"/>
      <c r="R723" s="2"/>
      <c r="U723" s="2"/>
    </row>
    <row r="724" customFormat="false" ht="34.5" hidden="false" customHeight="true" outlineLevel="0" collapsed="false">
      <c r="A724" s="6" t="s">
        <v>1895</v>
      </c>
      <c r="B724" s="6" t="s">
        <v>13</v>
      </c>
      <c r="C724" s="6" t="s">
        <v>14</v>
      </c>
      <c r="D724" s="6" t="s">
        <v>15</v>
      </c>
      <c r="E724" s="6" t="s">
        <v>1896</v>
      </c>
      <c r="P724" s="2"/>
      <c r="R724" s="2"/>
      <c r="U724" s="2"/>
    </row>
    <row r="725" customFormat="false" ht="34.5" hidden="false" customHeight="true" outlineLevel="0" collapsed="false">
      <c r="A725" s="6" t="s">
        <v>1897</v>
      </c>
      <c r="B725" s="6" t="s">
        <v>462</v>
      </c>
      <c r="C725" s="6" t="s">
        <v>463</v>
      </c>
      <c r="D725" s="6" t="s">
        <v>95</v>
      </c>
      <c r="E725" s="6" t="s">
        <v>1898</v>
      </c>
      <c r="P725" s="2"/>
      <c r="R725" s="2"/>
      <c r="U725" s="2"/>
    </row>
    <row r="726" customFormat="false" ht="34.5" hidden="false" customHeight="true" outlineLevel="0" collapsed="false">
      <c r="A726" s="6" t="s">
        <v>1899</v>
      </c>
      <c r="B726" s="6" t="s">
        <v>494</v>
      </c>
      <c r="C726" s="6" t="s">
        <v>495</v>
      </c>
      <c r="D726" s="6" t="s">
        <v>148</v>
      </c>
      <c r="E726" s="6" t="s">
        <v>1900</v>
      </c>
      <c r="P726" s="2"/>
      <c r="R726" s="2"/>
      <c r="U726" s="2"/>
    </row>
    <row r="727" customFormat="false" ht="34.5" hidden="false" customHeight="true" outlineLevel="0" collapsed="false">
      <c r="A727" s="6" t="s">
        <v>1901</v>
      </c>
      <c r="B727" s="6" t="s">
        <v>501</v>
      </c>
      <c r="C727" s="6" t="s">
        <v>544</v>
      </c>
      <c r="D727" s="6" t="s">
        <v>148</v>
      </c>
      <c r="E727" s="6" t="s">
        <v>1902</v>
      </c>
      <c r="P727" s="2"/>
      <c r="R727" s="2"/>
      <c r="U727" s="2"/>
    </row>
    <row r="728" customFormat="false" ht="34.5" hidden="false" customHeight="true" outlineLevel="0" collapsed="false">
      <c r="A728" s="6" t="s">
        <v>1903</v>
      </c>
      <c r="B728" s="6" t="s">
        <v>272</v>
      </c>
      <c r="C728" s="6" t="s">
        <v>273</v>
      </c>
      <c r="D728" s="6" t="s">
        <v>72</v>
      </c>
      <c r="E728" s="6" t="s">
        <v>1904</v>
      </c>
      <c r="P728" s="2"/>
      <c r="R728" s="2"/>
      <c r="U728" s="2"/>
    </row>
    <row r="729" customFormat="false" ht="34.5" hidden="false" customHeight="true" outlineLevel="0" collapsed="false">
      <c r="A729" s="6" t="s">
        <v>1905</v>
      </c>
      <c r="B729" s="6" t="s">
        <v>616</v>
      </c>
      <c r="C729" s="6" t="s">
        <v>617</v>
      </c>
      <c r="D729" s="6" t="s">
        <v>148</v>
      </c>
      <c r="E729" s="6" t="s">
        <v>1906</v>
      </c>
      <c r="P729" s="2"/>
      <c r="R729" s="2"/>
      <c r="U729" s="2"/>
    </row>
    <row r="730" customFormat="false" ht="34.5" hidden="false" customHeight="true" outlineLevel="0" collapsed="false">
      <c r="A730" s="6" t="s">
        <v>1907</v>
      </c>
      <c r="B730" s="6" t="s">
        <v>602</v>
      </c>
      <c r="C730" s="6" t="s">
        <v>42</v>
      </c>
      <c r="D730" s="6" t="s">
        <v>41</v>
      </c>
      <c r="E730" s="6" t="s">
        <v>1908</v>
      </c>
      <c r="P730" s="2"/>
      <c r="R730" s="2"/>
      <c r="U730" s="2"/>
    </row>
    <row r="731" customFormat="false" ht="34.5" hidden="false" customHeight="true" outlineLevel="0" collapsed="false">
      <c r="A731" s="6" t="s">
        <v>1909</v>
      </c>
      <c r="B731" s="6" t="s">
        <v>535</v>
      </c>
      <c r="C731" s="6" t="s">
        <v>536</v>
      </c>
      <c r="D731" s="6" t="s">
        <v>33</v>
      </c>
      <c r="E731" s="6" t="s">
        <v>1910</v>
      </c>
      <c r="P731" s="2"/>
      <c r="R731" s="2"/>
      <c r="U731" s="2"/>
    </row>
    <row r="732" customFormat="false" ht="34.5" hidden="false" customHeight="true" outlineLevel="0" collapsed="false">
      <c r="A732" s="6" t="s">
        <v>1911</v>
      </c>
      <c r="B732" s="6" t="s">
        <v>31</v>
      </c>
      <c r="C732" s="6" t="s">
        <v>32</v>
      </c>
      <c r="D732" s="6" t="s">
        <v>33</v>
      </c>
      <c r="E732" s="6" t="s">
        <v>1912</v>
      </c>
      <c r="P732" s="2"/>
      <c r="R732" s="2"/>
      <c r="U732" s="2"/>
    </row>
    <row r="733" customFormat="false" ht="34.5" hidden="false" customHeight="true" outlineLevel="0" collapsed="false">
      <c r="A733" s="6" t="s">
        <v>1913</v>
      </c>
      <c r="B733" s="6" t="s">
        <v>91</v>
      </c>
      <c r="C733" s="6" t="s">
        <v>92</v>
      </c>
      <c r="D733" s="6" t="s">
        <v>33</v>
      </c>
      <c r="E733" s="6" t="s">
        <v>1914</v>
      </c>
      <c r="P733" s="2"/>
      <c r="R733" s="2"/>
      <c r="U733" s="2"/>
    </row>
    <row r="734" customFormat="false" ht="34.5" hidden="false" customHeight="true" outlineLevel="0" collapsed="false">
      <c r="A734" s="6" t="s">
        <v>1915</v>
      </c>
      <c r="B734" s="6" t="s">
        <v>378</v>
      </c>
      <c r="C734" s="6" t="s">
        <v>1080</v>
      </c>
      <c r="D734" s="6" t="s">
        <v>128</v>
      </c>
      <c r="E734" s="6" t="s">
        <v>1916</v>
      </c>
      <c r="P734" s="2"/>
      <c r="R734" s="2"/>
      <c r="U734" s="2"/>
    </row>
    <row r="735" customFormat="false" ht="34.5" hidden="false" customHeight="true" outlineLevel="0" collapsed="false">
      <c r="A735" s="6" t="s">
        <v>1917</v>
      </c>
      <c r="B735" s="6" t="s">
        <v>643</v>
      </c>
      <c r="C735" s="6" t="s">
        <v>965</v>
      </c>
      <c r="D735" s="6" t="s">
        <v>148</v>
      </c>
      <c r="E735" s="6" t="s">
        <v>1918</v>
      </c>
      <c r="P735" s="2"/>
      <c r="R735" s="2"/>
      <c r="U735" s="2"/>
    </row>
    <row r="736" customFormat="false" ht="34.5" hidden="false" customHeight="true" outlineLevel="0" collapsed="false">
      <c r="A736" s="6" t="s">
        <v>1919</v>
      </c>
      <c r="B736" s="6" t="s">
        <v>501</v>
      </c>
      <c r="C736" s="6" t="s">
        <v>544</v>
      </c>
      <c r="D736" s="6" t="s">
        <v>148</v>
      </c>
      <c r="E736" s="6" t="s">
        <v>1920</v>
      </c>
      <c r="P736" s="2"/>
      <c r="R736" s="2"/>
      <c r="U736" s="2"/>
    </row>
    <row r="737" customFormat="false" ht="34.5" hidden="false" customHeight="true" outlineLevel="0" collapsed="false">
      <c r="A737" s="6" t="s">
        <v>1921</v>
      </c>
      <c r="B737" s="6" t="s">
        <v>598</v>
      </c>
      <c r="C737" s="6" t="s">
        <v>625</v>
      </c>
      <c r="D737" s="6" t="s">
        <v>128</v>
      </c>
      <c r="E737" s="6" t="s">
        <v>1922</v>
      </c>
      <c r="P737" s="2"/>
      <c r="R737" s="2"/>
      <c r="U737" s="2"/>
    </row>
    <row r="738" customFormat="false" ht="34.5" hidden="false" customHeight="true" outlineLevel="0" collapsed="false">
      <c r="A738" s="6" t="s">
        <v>1923</v>
      </c>
      <c r="B738" s="6" t="s">
        <v>236</v>
      </c>
      <c r="C738" s="6" t="s">
        <v>354</v>
      </c>
      <c r="D738" s="6" t="s">
        <v>163</v>
      </c>
      <c r="E738" s="6" t="s">
        <v>1924</v>
      </c>
      <c r="P738" s="2"/>
      <c r="R738" s="2"/>
      <c r="U738" s="2"/>
    </row>
    <row r="739" customFormat="false" ht="34.5" hidden="false" customHeight="true" outlineLevel="0" collapsed="false">
      <c r="A739" s="6" t="s">
        <v>1925</v>
      </c>
      <c r="B739" s="6" t="s">
        <v>411</v>
      </c>
      <c r="C739" s="6" t="s">
        <v>874</v>
      </c>
      <c r="D739" s="6" t="s">
        <v>128</v>
      </c>
      <c r="E739" s="6" t="s">
        <v>1926</v>
      </c>
      <c r="P739" s="2"/>
      <c r="R739" s="2"/>
      <c r="U739" s="2"/>
    </row>
    <row r="740" customFormat="false" ht="34.5" hidden="false" customHeight="true" outlineLevel="0" collapsed="false">
      <c r="A740" s="6" t="s">
        <v>1927</v>
      </c>
      <c r="B740" s="6" t="s">
        <v>602</v>
      </c>
      <c r="C740" s="6" t="s">
        <v>42</v>
      </c>
      <c r="D740" s="6" t="s">
        <v>41</v>
      </c>
      <c r="E740" s="6" t="s">
        <v>1928</v>
      </c>
      <c r="P740" s="2"/>
      <c r="R740" s="2"/>
      <c r="U740" s="2"/>
    </row>
    <row r="741" customFormat="false" ht="34.5" hidden="false" customHeight="true" outlineLevel="0" collapsed="false">
      <c r="A741" s="6" t="s">
        <v>1929</v>
      </c>
      <c r="B741" s="6" t="s">
        <v>162</v>
      </c>
      <c r="C741" s="6" t="s">
        <v>424</v>
      </c>
      <c r="D741" s="6" t="s">
        <v>33</v>
      </c>
      <c r="E741" s="6" t="s">
        <v>1930</v>
      </c>
      <c r="P741" s="2"/>
      <c r="R741" s="2"/>
      <c r="U741" s="2"/>
    </row>
    <row r="742" customFormat="false" ht="34.5" hidden="false" customHeight="true" outlineLevel="0" collapsed="false">
      <c r="A742" s="6" t="s">
        <v>1931</v>
      </c>
      <c r="B742" s="6" t="s">
        <v>91</v>
      </c>
      <c r="C742" s="6" t="s">
        <v>92</v>
      </c>
      <c r="D742" s="6" t="s">
        <v>33</v>
      </c>
      <c r="E742" s="6" t="s">
        <v>1932</v>
      </c>
      <c r="P742" s="2"/>
      <c r="R742" s="2"/>
      <c r="U742" s="2"/>
    </row>
    <row r="743" customFormat="false" ht="34.5" hidden="false" customHeight="true" outlineLevel="0" collapsed="false">
      <c r="A743" s="6" t="s">
        <v>1933</v>
      </c>
      <c r="B743" s="6" t="s">
        <v>494</v>
      </c>
      <c r="C743" s="6" t="s">
        <v>495</v>
      </c>
      <c r="D743" s="6" t="s">
        <v>148</v>
      </c>
      <c r="E743" s="6" t="s">
        <v>1934</v>
      </c>
      <c r="P743" s="2"/>
      <c r="R743" s="2"/>
      <c r="U743" s="2"/>
    </row>
    <row r="744" customFormat="false" ht="34.5" hidden="false" customHeight="true" outlineLevel="0" collapsed="false">
      <c r="A744" s="6" t="s">
        <v>182</v>
      </c>
      <c r="B744" s="6" t="s">
        <v>182</v>
      </c>
      <c r="C744" s="6" t="s">
        <v>978</v>
      </c>
      <c r="D744" s="6" t="s">
        <v>95</v>
      </c>
      <c r="E744" s="6" t="s">
        <v>182</v>
      </c>
      <c r="P744" s="2"/>
      <c r="R744" s="2"/>
      <c r="U744" s="2"/>
    </row>
    <row r="745" customFormat="false" ht="34.5" hidden="false" customHeight="true" outlineLevel="0" collapsed="false">
      <c r="A745" s="6" t="s">
        <v>1935</v>
      </c>
      <c r="B745" s="6" t="s">
        <v>78</v>
      </c>
      <c r="C745" s="6" t="s">
        <v>79</v>
      </c>
      <c r="D745" s="6" t="s">
        <v>40</v>
      </c>
      <c r="E745" s="6" t="s">
        <v>1936</v>
      </c>
      <c r="P745" s="2"/>
      <c r="R745" s="2"/>
      <c r="U745" s="2"/>
    </row>
    <row r="746" customFormat="false" ht="34.5" hidden="false" customHeight="true" outlineLevel="0" collapsed="false">
      <c r="A746" s="6" t="s">
        <v>1937</v>
      </c>
      <c r="B746" s="6" t="s">
        <v>527</v>
      </c>
      <c r="C746" s="6" t="s">
        <v>755</v>
      </c>
      <c r="D746" s="6" t="s">
        <v>125</v>
      </c>
      <c r="E746" s="6" t="s">
        <v>1938</v>
      </c>
      <c r="P746" s="2"/>
      <c r="R746" s="2"/>
      <c r="U746" s="2"/>
    </row>
    <row r="747" customFormat="false" ht="34.5" hidden="false" customHeight="true" outlineLevel="0" collapsed="false">
      <c r="A747" s="6" t="s">
        <v>1939</v>
      </c>
      <c r="B747" s="6" t="s">
        <v>258</v>
      </c>
      <c r="C747" s="6" t="s">
        <v>259</v>
      </c>
      <c r="D747" s="6" t="s">
        <v>151</v>
      </c>
      <c r="E747" s="6" t="s">
        <v>1940</v>
      </c>
      <c r="P747" s="2"/>
      <c r="R747" s="2"/>
      <c r="U747" s="2"/>
    </row>
    <row r="748" customFormat="false" ht="34.5" hidden="false" customHeight="true" outlineLevel="0" collapsed="false">
      <c r="A748" s="6" t="s">
        <v>1941</v>
      </c>
      <c r="B748" s="6" t="s">
        <v>505</v>
      </c>
      <c r="C748" s="6" t="s">
        <v>1112</v>
      </c>
      <c r="D748" s="6" t="s">
        <v>69</v>
      </c>
      <c r="E748" s="6" t="s">
        <v>1942</v>
      </c>
      <c r="P748" s="2"/>
      <c r="R748" s="2"/>
      <c r="U748" s="2"/>
    </row>
    <row r="749" customFormat="false" ht="34.5" hidden="false" customHeight="true" outlineLevel="0" collapsed="false">
      <c r="A749" s="6" t="s">
        <v>1943</v>
      </c>
      <c r="B749" s="6" t="s">
        <v>311</v>
      </c>
      <c r="C749" s="6" t="s">
        <v>312</v>
      </c>
      <c r="D749" s="6" t="s">
        <v>117</v>
      </c>
      <c r="E749" s="6" t="s">
        <v>1944</v>
      </c>
      <c r="P749" s="2"/>
      <c r="R749" s="2"/>
      <c r="U749" s="2"/>
    </row>
    <row r="750" customFormat="false" ht="34.5" hidden="false" customHeight="true" outlineLevel="0" collapsed="false">
      <c r="A750" s="6" t="s">
        <v>1945</v>
      </c>
      <c r="B750" s="6" t="s">
        <v>162</v>
      </c>
      <c r="C750" s="6" t="s">
        <v>424</v>
      </c>
      <c r="D750" s="6" t="s">
        <v>33</v>
      </c>
      <c r="E750" s="6" t="s">
        <v>1946</v>
      </c>
      <c r="P750" s="2"/>
      <c r="R750" s="2"/>
      <c r="U750" s="2"/>
    </row>
    <row r="751" customFormat="false" ht="34.5" hidden="false" customHeight="true" outlineLevel="0" collapsed="false">
      <c r="A751" s="6" t="s">
        <v>1947</v>
      </c>
      <c r="B751" s="6" t="s">
        <v>501</v>
      </c>
      <c r="C751" s="6" t="s">
        <v>544</v>
      </c>
      <c r="D751" s="6" t="s">
        <v>148</v>
      </c>
      <c r="E751" s="6" t="s">
        <v>1948</v>
      </c>
      <c r="P751" s="2"/>
      <c r="R751" s="2"/>
      <c r="U751" s="2"/>
    </row>
    <row r="752" customFormat="false" ht="34.5" hidden="false" customHeight="true" outlineLevel="0" collapsed="false">
      <c r="A752" s="6" t="s">
        <v>1949</v>
      </c>
      <c r="B752" s="6" t="s">
        <v>553</v>
      </c>
      <c r="C752" s="6" t="s">
        <v>554</v>
      </c>
      <c r="D752" s="6" t="s">
        <v>15</v>
      </c>
      <c r="E752" s="6" t="s">
        <v>1950</v>
      </c>
      <c r="P752" s="2"/>
      <c r="R752" s="2"/>
      <c r="U752" s="2"/>
    </row>
    <row r="753" customFormat="false" ht="34.5" hidden="false" customHeight="true" outlineLevel="0" collapsed="false">
      <c r="A753" s="6" t="s">
        <v>189</v>
      </c>
      <c r="B753" s="6" t="s">
        <v>189</v>
      </c>
      <c r="C753" s="6" t="s">
        <v>721</v>
      </c>
      <c r="D753" s="6" t="s">
        <v>27</v>
      </c>
      <c r="E753" s="6" t="s">
        <v>189</v>
      </c>
      <c r="P753" s="2"/>
      <c r="R753" s="2"/>
      <c r="U753" s="2"/>
    </row>
    <row r="754" customFormat="false" ht="34.5" hidden="false" customHeight="true" outlineLevel="0" collapsed="false">
      <c r="A754" s="6" t="s">
        <v>1951</v>
      </c>
      <c r="B754" s="6" t="s">
        <v>311</v>
      </c>
      <c r="C754" s="6" t="s">
        <v>312</v>
      </c>
      <c r="D754" s="6" t="s">
        <v>117</v>
      </c>
      <c r="E754" s="6" t="s">
        <v>1952</v>
      </c>
      <c r="P754" s="2"/>
      <c r="R754" s="2"/>
      <c r="U754" s="2"/>
    </row>
    <row r="755" customFormat="false" ht="34.5" hidden="false" customHeight="true" outlineLevel="0" collapsed="false">
      <c r="A755" s="6" t="s">
        <v>1953</v>
      </c>
      <c r="B755" s="6" t="s">
        <v>283</v>
      </c>
      <c r="C755" s="6" t="s">
        <v>825</v>
      </c>
      <c r="D755" s="6" t="s">
        <v>40</v>
      </c>
      <c r="E755" s="6" t="s">
        <v>1954</v>
      </c>
      <c r="P755" s="2"/>
      <c r="R755" s="2"/>
      <c r="U755" s="2"/>
    </row>
    <row r="756" customFormat="false" ht="34.5" hidden="false" customHeight="true" outlineLevel="0" collapsed="false">
      <c r="A756" s="6" t="s">
        <v>1955</v>
      </c>
      <c r="B756" s="6" t="s">
        <v>229</v>
      </c>
      <c r="C756" s="6" t="s">
        <v>386</v>
      </c>
      <c r="D756" s="6" t="s">
        <v>125</v>
      </c>
      <c r="E756" s="6" t="s">
        <v>1956</v>
      </c>
      <c r="P756" s="2"/>
      <c r="R756" s="2"/>
      <c r="U756" s="2"/>
    </row>
    <row r="757" customFormat="false" ht="34.5" hidden="false" customHeight="true" outlineLevel="0" collapsed="false">
      <c r="A757" s="6" t="s">
        <v>1957</v>
      </c>
      <c r="B757" s="6" t="s">
        <v>527</v>
      </c>
      <c r="C757" s="6" t="s">
        <v>755</v>
      </c>
      <c r="D757" s="6" t="s">
        <v>125</v>
      </c>
      <c r="E757" s="6" t="s">
        <v>1958</v>
      </c>
      <c r="P757" s="2"/>
      <c r="R757" s="2"/>
      <c r="U757" s="2"/>
    </row>
    <row r="758" customFormat="false" ht="34.5" hidden="false" customHeight="true" outlineLevel="0" collapsed="false">
      <c r="A758" s="6" t="s">
        <v>1959</v>
      </c>
      <c r="B758" s="6" t="s">
        <v>484</v>
      </c>
      <c r="C758" s="6" t="s">
        <v>1598</v>
      </c>
      <c r="D758" s="6" t="s">
        <v>95</v>
      </c>
      <c r="E758" s="6" t="s">
        <v>1960</v>
      </c>
      <c r="P758" s="2"/>
      <c r="R758" s="2"/>
      <c r="U758" s="2"/>
    </row>
    <row r="759" customFormat="false" ht="34.5" hidden="false" customHeight="true" outlineLevel="0" collapsed="false">
      <c r="A759" s="6" t="s">
        <v>1961</v>
      </c>
      <c r="B759" s="6" t="s">
        <v>67</v>
      </c>
      <c r="C759" s="6" t="s">
        <v>68</v>
      </c>
      <c r="D759" s="6" t="s">
        <v>69</v>
      </c>
      <c r="E759" s="6" t="s">
        <v>1962</v>
      </c>
      <c r="P759" s="2"/>
      <c r="R759" s="2"/>
      <c r="U759" s="2"/>
    </row>
    <row r="760" customFormat="false" ht="34.5" hidden="false" customHeight="true" outlineLevel="0" collapsed="false">
      <c r="A760" s="6" t="s">
        <v>1963</v>
      </c>
      <c r="B760" s="6" t="s">
        <v>411</v>
      </c>
      <c r="C760" s="6" t="s">
        <v>874</v>
      </c>
      <c r="D760" s="6" t="s">
        <v>128</v>
      </c>
      <c r="E760" s="6" t="s">
        <v>1964</v>
      </c>
      <c r="P760" s="2"/>
      <c r="R760" s="2"/>
      <c r="U760" s="2"/>
    </row>
    <row r="761" customFormat="false" ht="34.5" hidden="false" customHeight="true" outlineLevel="0" collapsed="false">
      <c r="A761" s="6" t="s">
        <v>1965</v>
      </c>
      <c r="B761" s="6" t="s">
        <v>162</v>
      </c>
      <c r="C761" s="6" t="s">
        <v>424</v>
      </c>
      <c r="D761" s="6" t="s">
        <v>33</v>
      </c>
      <c r="E761" s="6" t="s">
        <v>1966</v>
      </c>
      <c r="P761" s="2"/>
      <c r="R761" s="2"/>
      <c r="U761" s="2"/>
    </row>
    <row r="762" customFormat="false" ht="34.5" hidden="false" customHeight="true" outlineLevel="0" collapsed="false">
      <c r="A762" s="6" t="s">
        <v>1967</v>
      </c>
      <c r="B762" s="6" t="s">
        <v>162</v>
      </c>
      <c r="C762" s="6" t="s">
        <v>424</v>
      </c>
      <c r="D762" s="6" t="s">
        <v>33</v>
      </c>
      <c r="E762" s="6" t="s">
        <v>1968</v>
      </c>
      <c r="P762" s="2"/>
      <c r="R762" s="2"/>
      <c r="U762" s="2"/>
    </row>
    <row r="763" customFormat="false" ht="34.5" hidden="false" customHeight="true" outlineLevel="0" collapsed="false">
      <c r="A763" s="6" t="s">
        <v>1969</v>
      </c>
      <c r="B763" s="6" t="s">
        <v>444</v>
      </c>
      <c r="C763" s="6" t="s">
        <v>445</v>
      </c>
      <c r="D763" s="6" t="s">
        <v>15</v>
      </c>
      <c r="E763" s="6" t="s">
        <v>1970</v>
      </c>
      <c r="P763" s="2"/>
      <c r="R763" s="2"/>
      <c r="U763" s="2"/>
    </row>
    <row r="764" customFormat="false" ht="34.5" hidden="false" customHeight="true" outlineLevel="0" collapsed="false">
      <c r="A764" s="6" t="s">
        <v>1971</v>
      </c>
      <c r="B764" s="6" t="s">
        <v>340</v>
      </c>
      <c r="C764" s="6" t="s">
        <v>1089</v>
      </c>
      <c r="D764" s="6" t="s">
        <v>95</v>
      </c>
      <c r="E764" s="6" t="s">
        <v>1972</v>
      </c>
      <c r="P764" s="2"/>
      <c r="R764" s="2"/>
      <c r="U764" s="2"/>
    </row>
    <row r="765" customFormat="false" ht="34.5" hidden="false" customHeight="true" outlineLevel="0" collapsed="false">
      <c r="A765" s="6" t="s">
        <v>1973</v>
      </c>
      <c r="B765" s="6" t="s">
        <v>602</v>
      </c>
      <c r="C765" s="6" t="s">
        <v>42</v>
      </c>
      <c r="D765" s="6" t="s">
        <v>41</v>
      </c>
      <c r="E765" s="6" t="s">
        <v>1974</v>
      </c>
      <c r="P765" s="2"/>
      <c r="R765" s="2"/>
      <c r="U765" s="2"/>
    </row>
    <row r="766" customFormat="false" ht="34.5" hidden="false" customHeight="true" outlineLevel="0" collapsed="false">
      <c r="A766" s="6" t="s">
        <v>1975</v>
      </c>
      <c r="B766" s="6" t="s">
        <v>602</v>
      </c>
      <c r="C766" s="6" t="s">
        <v>42</v>
      </c>
      <c r="D766" s="6" t="s">
        <v>41</v>
      </c>
      <c r="E766" s="6" t="s">
        <v>1976</v>
      </c>
      <c r="P766" s="2"/>
      <c r="R766" s="2"/>
      <c r="U766" s="2"/>
    </row>
    <row r="767" customFormat="false" ht="34.5" hidden="false" customHeight="true" outlineLevel="0" collapsed="false">
      <c r="A767" s="6" t="s">
        <v>1977</v>
      </c>
      <c r="B767" s="6" t="s">
        <v>150</v>
      </c>
      <c r="C767" s="6" t="s">
        <v>590</v>
      </c>
      <c r="D767" s="6" t="s">
        <v>82</v>
      </c>
      <c r="E767" s="6" t="s">
        <v>1978</v>
      </c>
      <c r="P767" s="2"/>
      <c r="R767" s="2"/>
      <c r="U767" s="2"/>
    </row>
    <row r="768" customFormat="false" ht="34.5" hidden="false" customHeight="true" outlineLevel="0" collapsed="false">
      <c r="A768" s="6" t="s">
        <v>1979</v>
      </c>
      <c r="B768" s="6" t="s">
        <v>236</v>
      </c>
      <c r="C768" s="6" t="s">
        <v>354</v>
      </c>
      <c r="D768" s="6" t="s">
        <v>163</v>
      </c>
      <c r="E768" s="6" t="s">
        <v>1980</v>
      </c>
      <c r="P768" s="2"/>
      <c r="R768" s="2"/>
      <c r="U768" s="2"/>
    </row>
    <row r="769" customFormat="false" ht="34.5" hidden="false" customHeight="true" outlineLevel="0" collapsed="false">
      <c r="A769" s="6" t="s">
        <v>1981</v>
      </c>
      <c r="B769" s="6" t="s">
        <v>297</v>
      </c>
      <c r="C769" s="6" t="s">
        <v>298</v>
      </c>
      <c r="D769" s="6" t="s">
        <v>33</v>
      </c>
      <c r="E769" s="6" t="s">
        <v>1982</v>
      </c>
      <c r="P769" s="2"/>
      <c r="R769" s="2"/>
      <c r="U769" s="2"/>
    </row>
    <row r="770" customFormat="false" ht="34.5" hidden="false" customHeight="true" outlineLevel="0" collapsed="false">
      <c r="A770" s="6" t="s">
        <v>1983</v>
      </c>
      <c r="B770" s="6" t="s">
        <v>272</v>
      </c>
      <c r="C770" s="6" t="s">
        <v>273</v>
      </c>
      <c r="D770" s="6" t="s">
        <v>72</v>
      </c>
      <c r="E770" s="6" t="s">
        <v>1984</v>
      </c>
      <c r="P770" s="2"/>
      <c r="R770" s="2"/>
      <c r="U770" s="2"/>
    </row>
    <row r="771" customFormat="false" ht="34.5" hidden="false" customHeight="true" outlineLevel="0" collapsed="false">
      <c r="A771" s="6" t="s">
        <v>1985</v>
      </c>
      <c r="B771" s="6" t="s">
        <v>106</v>
      </c>
      <c r="C771" s="6" t="s">
        <v>575</v>
      </c>
      <c r="D771" s="6" t="s">
        <v>82</v>
      </c>
      <c r="E771" s="6" t="s">
        <v>1986</v>
      </c>
      <c r="P771" s="2"/>
      <c r="R771" s="2"/>
      <c r="U771" s="2"/>
    </row>
    <row r="772" customFormat="false" ht="34.5" hidden="false" customHeight="true" outlineLevel="0" collapsed="false">
      <c r="A772" s="6" t="s">
        <v>1987</v>
      </c>
      <c r="B772" s="6" t="s">
        <v>595</v>
      </c>
      <c r="C772" s="6" t="s">
        <v>746</v>
      </c>
      <c r="D772" s="6" t="s">
        <v>69</v>
      </c>
      <c r="E772" s="6" t="s">
        <v>1988</v>
      </c>
      <c r="P772" s="2"/>
      <c r="R772" s="2"/>
      <c r="U772" s="2"/>
    </row>
    <row r="773" customFormat="false" ht="34.5" hidden="false" customHeight="true" outlineLevel="0" collapsed="false">
      <c r="A773" s="6" t="s">
        <v>1989</v>
      </c>
      <c r="B773" s="6" t="s">
        <v>595</v>
      </c>
      <c r="C773" s="6" t="s">
        <v>746</v>
      </c>
      <c r="D773" s="6" t="s">
        <v>69</v>
      </c>
      <c r="E773" s="6" t="s">
        <v>1990</v>
      </c>
      <c r="P773" s="2"/>
      <c r="R773" s="2"/>
      <c r="U773" s="2"/>
    </row>
    <row r="774" customFormat="false" ht="34.5" hidden="false" customHeight="true" outlineLevel="0" collapsed="false">
      <c r="A774" s="6" t="s">
        <v>1991</v>
      </c>
      <c r="B774" s="6" t="s">
        <v>595</v>
      </c>
      <c r="C774" s="6" t="s">
        <v>746</v>
      </c>
      <c r="D774" s="6" t="s">
        <v>69</v>
      </c>
      <c r="E774" s="6" t="s">
        <v>1992</v>
      </c>
      <c r="P774" s="2"/>
      <c r="R774" s="2"/>
      <c r="U774" s="2"/>
    </row>
    <row r="775" customFormat="false" ht="34.5" hidden="false" customHeight="true" outlineLevel="0" collapsed="false">
      <c r="A775" s="6" t="s">
        <v>1993</v>
      </c>
      <c r="B775" s="6" t="s">
        <v>146</v>
      </c>
      <c r="C775" s="6" t="s">
        <v>147</v>
      </c>
      <c r="D775" s="6" t="s">
        <v>148</v>
      </c>
      <c r="E775" s="6" t="s">
        <v>1994</v>
      </c>
      <c r="P775" s="2"/>
      <c r="R775" s="2"/>
      <c r="U775" s="2"/>
    </row>
    <row r="776" customFormat="false" ht="34.5" hidden="false" customHeight="true" outlineLevel="0" collapsed="false">
      <c r="A776" s="6" t="s">
        <v>1995</v>
      </c>
      <c r="B776" s="6" t="s">
        <v>179</v>
      </c>
      <c r="C776" s="6" t="s">
        <v>180</v>
      </c>
      <c r="D776" s="6" t="s">
        <v>117</v>
      </c>
      <c r="E776" s="6" t="s">
        <v>1996</v>
      </c>
      <c r="P776" s="2"/>
      <c r="R776" s="2"/>
      <c r="U776" s="2"/>
    </row>
    <row r="777" customFormat="false" ht="34.5" hidden="false" customHeight="true" outlineLevel="0" collapsed="false">
      <c r="A777" s="6" t="s">
        <v>1997</v>
      </c>
      <c r="B777" s="6" t="s">
        <v>140</v>
      </c>
      <c r="C777" s="6" t="s">
        <v>525</v>
      </c>
      <c r="D777" s="6" t="s">
        <v>15</v>
      </c>
      <c r="E777" s="6" t="s">
        <v>1998</v>
      </c>
      <c r="P777" s="2"/>
      <c r="R777" s="2"/>
      <c r="U777" s="2"/>
    </row>
    <row r="778" customFormat="false" ht="34.5" hidden="false" customHeight="true" outlineLevel="0" collapsed="false">
      <c r="A778" s="6" t="s">
        <v>1999</v>
      </c>
      <c r="B778" s="6" t="s">
        <v>570</v>
      </c>
      <c r="C778" s="6" t="s">
        <v>571</v>
      </c>
      <c r="D778" s="6" t="s">
        <v>572</v>
      </c>
      <c r="E778" s="6" t="s">
        <v>2000</v>
      </c>
      <c r="P778" s="2"/>
      <c r="R778" s="2"/>
      <c r="U778" s="2"/>
    </row>
    <row r="779" customFormat="false" ht="34.5" hidden="false" customHeight="true" outlineLevel="0" collapsed="false">
      <c r="A779" s="6" t="s">
        <v>2001</v>
      </c>
      <c r="B779" s="6" t="s">
        <v>399</v>
      </c>
      <c r="C779" s="6" t="s">
        <v>593</v>
      </c>
      <c r="D779" s="6" t="s">
        <v>128</v>
      </c>
      <c r="E779" s="6" t="s">
        <v>2002</v>
      </c>
      <c r="P779" s="2"/>
      <c r="R779" s="2"/>
      <c r="U779" s="2"/>
    </row>
    <row r="780" customFormat="false" ht="34.5" hidden="false" customHeight="true" outlineLevel="0" collapsed="false">
      <c r="A780" s="6" t="s">
        <v>2003</v>
      </c>
      <c r="B780" s="6" t="s">
        <v>297</v>
      </c>
      <c r="C780" s="6" t="s">
        <v>298</v>
      </c>
      <c r="D780" s="6" t="s">
        <v>33</v>
      </c>
      <c r="E780" s="6" t="s">
        <v>2004</v>
      </c>
      <c r="P780" s="2"/>
      <c r="R780" s="2"/>
      <c r="U780" s="2"/>
    </row>
    <row r="781" customFormat="false" ht="34.5" hidden="false" customHeight="true" outlineLevel="0" collapsed="false">
      <c r="A781" s="6" t="s">
        <v>2005</v>
      </c>
      <c r="B781" s="6" t="s">
        <v>532</v>
      </c>
      <c r="C781" s="6" t="s">
        <v>660</v>
      </c>
      <c r="D781" s="6" t="s">
        <v>95</v>
      </c>
      <c r="E781" s="6" t="s">
        <v>2006</v>
      </c>
      <c r="P781" s="2"/>
      <c r="R781" s="2"/>
      <c r="U781" s="2"/>
    </row>
    <row r="782" customFormat="false" ht="34.5" hidden="false" customHeight="true" outlineLevel="0" collapsed="false">
      <c r="A782" s="6" t="s">
        <v>2007</v>
      </c>
      <c r="B782" s="6" t="s">
        <v>577</v>
      </c>
      <c r="C782" s="6" t="s">
        <v>693</v>
      </c>
      <c r="D782" s="6" t="s">
        <v>95</v>
      </c>
      <c r="E782" s="6" t="s">
        <v>2008</v>
      </c>
      <c r="P782" s="2"/>
      <c r="R782" s="2"/>
      <c r="U782" s="2"/>
    </row>
    <row r="783" customFormat="false" ht="34.5" hidden="false" customHeight="true" outlineLevel="0" collapsed="false">
      <c r="A783" s="6" t="s">
        <v>2009</v>
      </c>
      <c r="B783" s="6" t="s">
        <v>538</v>
      </c>
      <c r="C783" s="6" t="s">
        <v>612</v>
      </c>
      <c r="D783" s="6" t="s">
        <v>33</v>
      </c>
      <c r="E783" s="6" t="s">
        <v>2010</v>
      </c>
      <c r="P783" s="2"/>
      <c r="R783" s="2"/>
      <c r="U783" s="2"/>
    </row>
    <row r="784" customFormat="false" ht="34.5" hidden="false" customHeight="true" outlineLevel="0" collapsed="false">
      <c r="A784" s="6" t="s">
        <v>2011</v>
      </c>
      <c r="B784" s="6" t="s">
        <v>494</v>
      </c>
      <c r="C784" s="6" t="s">
        <v>495</v>
      </c>
      <c r="D784" s="6" t="s">
        <v>148</v>
      </c>
      <c r="E784" s="6" t="s">
        <v>2012</v>
      </c>
      <c r="P784" s="2"/>
      <c r="R784" s="2"/>
      <c r="U784" s="2"/>
    </row>
    <row r="785" customFormat="false" ht="34.5" hidden="false" customHeight="true" outlineLevel="0" collapsed="false">
      <c r="A785" s="6" t="s">
        <v>2013</v>
      </c>
      <c r="B785" s="6" t="s">
        <v>527</v>
      </c>
      <c r="C785" s="6" t="s">
        <v>755</v>
      </c>
      <c r="D785" s="6" t="s">
        <v>125</v>
      </c>
      <c r="E785" s="6" t="s">
        <v>2014</v>
      </c>
      <c r="P785" s="2"/>
      <c r="R785" s="2"/>
      <c r="U785" s="2"/>
    </row>
    <row r="786" customFormat="false" ht="34.5" hidden="false" customHeight="true" outlineLevel="0" collapsed="false">
      <c r="A786" s="6" t="s">
        <v>2015</v>
      </c>
      <c r="B786" s="6" t="s">
        <v>399</v>
      </c>
      <c r="C786" s="6" t="s">
        <v>593</v>
      </c>
      <c r="D786" s="6" t="s">
        <v>128</v>
      </c>
      <c r="E786" s="6" t="s">
        <v>2016</v>
      </c>
      <c r="P786" s="2"/>
      <c r="R786" s="2"/>
      <c r="U786" s="2"/>
    </row>
    <row r="787" customFormat="false" ht="34.5" hidden="false" customHeight="true" outlineLevel="0" collapsed="false">
      <c r="A787" s="6" t="s">
        <v>2017</v>
      </c>
      <c r="B787" s="6" t="s">
        <v>35</v>
      </c>
      <c r="C787" s="6" t="s">
        <v>397</v>
      </c>
      <c r="D787" s="6" t="s">
        <v>148</v>
      </c>
      <c r="E787" s="6" t="s">
        <v>2018</v>
      </c>
      <c r="P787" s="2"/>
      <c r="R787" s="2"/>
      <c r="U787" s="2"/>
    </row>
    <row r="788" customFormat="false" ht="34.5" hidden="false" customHeight="true" outlineLevel="0" collapsed="false">
      <c r="A788" s="6" t="s">
        <v>2019</v>
      </c>
      <c r="B788" s="6" t="s">
        <v>411</v>
      </c>
      <c r="C788" s="6" t="s">
        <v>874</v>
      </c>
      <c r="D788" s="6" t="s">
        <v>128</v>
      </c>
      <c r="E788" s="6" t="s">
        <v>2020</v>
      </c>
      <c r="P788" s="2"/>
      <c r="R788" s="2"/>
      <c r="U788" s="2"/>
    </row>
    <row r="789" customFormat="false" ht="34.5" hidden="false" customHeight="true" outlineLevel="0" collapsed="false">
      <c r="A789" s="6" t="s">
        <v>2021</v>
      </c>
      <c r="B789" s="6" t="s">
        <v>31</v>
      </c>
      <c r="C789" s="6" t="s">
        <v>32</v>
      </c>
      <c r="D789" s="6" t="s">
        <v>33</v>
      </c>
      <c r="E789" s="6" t="s">
        <v>2022</v>
      </c>
      <c r="P789" s="2"/>
      <c r="R789" s="2"/>
      <c r="U789" s="2"/>
    </row>
    <row r="790" customFormat="false" ht="34.5" hidden="false" customHeight="true" outlineLevel="0" collapsed="false">
      <c r="A790" s="6" t="s">
        <v>2023</v>
      </c>
      <c r="B790" s="6" t="s">
        <v>598</v>
      </c>
      <c r="C790" s="6" t="s">
        <v>625</v>
      </c>
      <c r="D790" s="6" t="s">
        <v>128</v>
      </c>
      <c r="E790" s="6" t="s">
        <v>2024</v>
      </c>
      <c r="P790" s="2"/>
      <c r="R790" s="2"/>
      <c r="U790" s="2"/>
    </row>
    <row r="791" customFormat="false" ht="34.5" hidden="false" customHeight="true" outlineLevel="0" collapsed="false">
      <c r="A791" s="6" t="s">
        <v>2025</v>
      </c>
      <c r="B791" s="6" t="s">
        <v>363</v>
      </c>
      <c r="C791" s="6" t="s">
        <v>1370</v>
      </c>
      <c r="D791" s="6" t="s">
        <v>95</v>
      </c>
      <c r="E791" s="6" t="s">
        <v>2026</v>
      </c>
      <c r="P791" s="2"/>
      <c r="R791" s="2"/>
      <c r="U791" s="2"/>
    </row>
    <row r="792" customFormat="false" ht="34.5" hidden="false" customHeight="true" outlineLevel="0" collapsed="false">
      <c r="A792" s="6" t="s">
        <v>2027</v>
      </c>
      <c r="B792" s="6" t="s">
        <v>268</v>
      </c>
      <c r="C792" s="6" t="s">
        <v>680</v>
      </c>
      <c r="D792" s="6" t="s">
        <v>72</v>
      </c>
      <c r="E792" s="6" t="s">
        <v>2028</v>
      </c>
      <c r="P792" s="2"/>
      <c r="R792" s="2"/>
      <c r="U792" s="2"/>
    </row>
    <row r="793" customFormat="false" ht="34.5" hidden="false" customHeight="true" outlineLevel="0" collapsed="false">
      <c r="A793" s="6" t="s">
        <v>2029</v>
      </c>
      <c r="B793" s="6" t="s">
        <v>494</v>
      </c>
      <c r="C793" s="6" t="s">
        <v>495</v>
      </c>
      <c r="D793" s="6" t="s">
        <v>148</v>
      </c>
      <c r="E793" s="6" t="s">
        <v>2030</v>
      </c>
      <c r="P793" s="2"/>
      <c r="R793" s="2"/>
      <c r="U793" s="2"/>
    </row>
    <row r="794" customFormat="false" ht="34.5" hidden="false" customHeight="true" outlineLevel="0" collapsed="false">
      <c r="A794" s="6" t="s">
        <v>2031</v>
      </c>
      <c r="B794" s="6" t="s">
        <v>598</v>
      </c>
      <c r="C794" s="6" t="s">
        <v>625</v>
      </c>
      <c r="D794" s="6" t="s">
        <v>128</v>
      </c>
      <c r="E794" s="6" t="s">
        <v>2032</v>
      </c>
      <c r="P794" s="2"/>
      <c r="R794" s="2"/>
      <c r="U794" s="2"/>
    </row>
    <row r="795" customFormat="false" ht="34.5" hidden="false" customHeight="true" outlineLevel="0" collapsed="false">
      <c r="A795" s="6" t="s">
        <v>2033</v>
      </c>
      <c r="B795" s="6" t="s">
        <v>447</v>
      </c>
      <c r="C795" s="6" t="s">
        <v>839</v>
      </c>
      <c r="D795" s="6" t="s">
        <v>56</v>
      </c>
      <c r="E795" s="6" t="s">
        <v>2034</v>
      </c>
      <c r="P795" s="2"/>
      <c r="R795" s="2"/>
      <c r="U795" s="2"/>
    </row>
    <row r="796" customFormat="false" ht="34.5" hidden="false" customHeight="true" outlineLevel="0" collapsed="false">
      <c r="A796" s="6" t="s">
        <v>2035</v>
      </c>
      <c r="B796" s="6" t="s">
        <v>616</v>
      </c>
      <c r="C796" s="6" t="s">
        <v>617</v>
      </c>
      <c r="D796" s="6" t="s">
        <v>148</v>
      </c>
      <c r="E796" s="6" t="s">
        <v>2036</v>
      </c>
      <c r="P796" s="2"/>
      <c r="R796" s="2"/>
      <c r="U796" s="2"/>
    </row>
    <row r="797" customFormat="false" ht="34.5" hidden="false" customHeight="true" outlineLevel="0" collapsed="false">
      <c r="A797" s="6" t="s">
        <v>2037</v>
      </c>
      <c r="B797" s="6" t="s">
        <v>162</v>
      </c>
      <c r="C797" s="6" t="s">
        <v>424</v>
      </c>
      <c r="D797" s="6" t="s">
        <v>33</v>
      </c>
      <c r="E797" s="6" t="s">
        <v>2038</v>
      </c>
      <c r="P797" s="2"/>
      <c r="R797" s="2"/>
      <c r="U797" s="2"/>
    </row>
    <row r="798" customFormat="false" ht="34.5" hidden="false" customHeight="true" outlineLevel="0" collapsed="false">
      <c r="A798" s="6" t="s">
        <v>2039</v>
      </c>
      <c r="B798" s="6" t="s">
        <v>288</v>
      </c>
      <c r="C798" s="6" t="s">
        <v>289</v>
      </c>
      <c r="D798" s="6" t="s">
        <v>151</v>
      </c>
      <c r="E798" s="6" t="s">
        <v>2040</v>
      </c>
      <c r="P798" s="2"/>
      <c r="R798" s="2"/>
      <c r="U798" s="2"/>
    </row>
    <row r="799" customFormat="false" ht="34.5" hidden="false" customHeight="true" outlineLevel="0" collapsed="false">
      <c r="A799" s="6" t="s">
        <v>2041</v>
      </c>
      <c r="B799" s="6" t="s">
        <v>538</v>
      </c>
      <c r="C799" s="6" t="s">
        <v>612</v>
      </c>
      <c r="D799" s="6" t="s">
        <v>33</v>
      </c>
      <c r="E799" s="6" t="s">
        <v>2042</v>
      </c>
      <c r="P799" s="2"/>
      <c r="R799" s="2"/>
      <c r="U799" s="2"/>
    </row>
    <row r="800" customFormat="false" ht="34.5" hidden="false" customHeight="true" outlineLevel="0" collapsed="false">
      <c r="A800" s="6" t="s">
        <v>2043</v>
      </c>
      <c r="B800" s="6" t="s">
        <v>146</v>
      </c>
      <c r="C800" s="6" t="s">
        <v>147</v>
      </c>
      <c r="D800" s="6" t="s">
        <v>148</v>
      </c>
      <c r="E800" s="6" t="s">
        <v>2044</v>
      </c>
      <c r="P800" s="2"/>
      <c r="R800" s="2"/>
      <c r="U800" s="2"/>
    </row>
    <row r="801" customFormat="false" ht="34.5" hidden="false" customHeight="true" outlineLevel="0" collapsed="false">
      <c r="A801" s="6" t="s">
        <v>2045</v>
      </c>
      <c r="B801" s="6" t="s">
        <v>198</v>
      </c>
      <c r="C801" s="6" t="s">
        <v>281</v>
      </c>
      <c r="D801" s="6" t="s">
        <v>33</v>
      </c>
      <c r="E801" s="6" t="s">
        <v>2046</v>
      </c>
      <c r="P801" s="2"/>
      <c r="R801" s="2"/>
      <c r="U801" s="2"/>
    </row>
    <row r="802" customFormat="false" ht="34.5" hidden="false" customHeight="true" outlineLevel="0" collapsed="false">
      <c r="A802" s="6" t="s">
        <v>2047</v>
      </c>
      <c r="B802" s="6" t="s">
        <v>31</v>
      </c>
      <c r="C802" s="6" t="s">
        <v>32</v>
      </c>
      <c r="D802" s="6" t="s">
        <v>33</v>
      </c>
      <c r="E802" s="6" t="s">
        <v>2048</v>
      </c>
      <c r="P802" s="2"/>
      <c r="R802" s="2"/>
      <c r="U802" s="2"/>
    </row>
    <row r="803" customFormat="false" ht="34.5" hidden="false" customHeight="true" outlineLevel="0" collapsed="false">
      <c r="A803" s="6" t="s">
        <v>2049</v>
      </c>
      <c r="B803" s="6" t="s">
        <v>348</v>
      </c>
      <c r="C803" s="6" t="s">
        <v>1367</v>
      </c>
      <c r="D803" s="6" t="s">
        <v>56</v>
      </c>
      <c r="E803" s="6" t="s">
        <v>2050</v>
      </c>
      <c r="P803" s="2"/>
      <c r="R803" s="2"/>
      <c r="U803" s="2"/>
    </row>
    <row r="804" customFormat="false" ht="34.5" hidden="false" customHeight="true" outlineLevel="0" collapsed="false">
      <c r="A804" s="6" t="s">
        <v>2051</v>
      </c>
      <c r="B804" s="6" t="s">
        <v>35</v>
      </c>
      <c r="C804" s="6" t="s">
        <v>397</v>
      </c>
      <c r="D804" s="6" t="s">
        <v>148</v>
      </c>
      <c r="E804" s="6" t="s">
        <v>2052</v>
      </c>
      <c r="P804" s="2"/>
      <c r="R804" s="2"/>
      <c r="U804" s="2"/>
    </row>
    <row r="805" customFormat="false" ht="34.5" hidden="false" customHeight="true" outlineLevel="0" collapsed="false">
      <c r="A805" s="6" t="s">
        <v>2053</v>
      </c>
      <c r="B805" s="6" t="s">
        <v>538</v>
      </c>
      <c r="C805" s="6" t="s">
        <v>612</v>
      </c>
      <c r="D805" s="6" t="s">
        <v>33</v>
      </c>
      <c r="E805" s="6" t="s">
        <v>2054</v>
      </c>
      <c r="P805" s="2"/>
      <c r="R805" s="2"/>
      <c r="U805" s="2"/>
    </row>
    <row r="806" customFormat="false" ht="34.5" hidden="false" customHeight="true" outlineLevel="0" collapsed="false">
      <c r="A806" s="6" t="s">
        <v>2055</v>
      </c>
      <c r="B806" s="6" t="s">
        <v>501</v>
      </c>
      <c r="C806" s="6" t="s">
        <v>544</v>
      </c>
      <c r="D806" s="6" t="s">
        <v>148</v>
      </c>
      <c r="E806" s="6" t="s">
        <v>2056</v>
      </c>
      <c r="P806" s="2"/>
      <c r="R806" s="2"/>
      <c r="U806" s="2"/>
    </row>
    <row r="807" customFormat="false" ht="34.5" hidden="false" customHeight="true" outlineLevel="0" collapsed="false">
      <c r="A807" s="6" t="s">
        <v>2057</v>
      </c>
      <c r="B807" s="6" t="s">
        <v>182</v>
      </c>
      <c r="C807" s="6" t="s">
        <v>978</v>
      </c>
      <c r="D807" s="6" t="s">
        <v>95</v>
      </c>
      <c r="E807" s="6" t="s">
        <v>2058</v>
      </c>
      <c r="P807" s="2"/>
      <c r="R807" s="2"/>
      <c r="U807" s="2"/>
    </row>
    <row r="808" customFormat="false" ht="34.5" hidden="false" customHeight="true" outlineLevel="0" collapsed="false">
      <c r="A808" s="6" t="s">
        <v>2059</v>
      </c>
      <c r="B808" s="6" t="s">
        <v>532</v>
      </c>
      <c r="C808" s="6" t="s">
        <v>660</v>
      </c>
      <c r="D808" s="6" t="s">
        <v>95</v>
      </c>
      <c r="E808" s="6" t="s">
        <v>2060</v>
      </c>
      <c r="P808" s="2"/>
      <c r="R808" s="2"/>
      <c r="U808" s="2"/>
    </row>
    <row r="809" customFormat="false" ht="34.5" hidden="false" customHeight="true" outlineLevel="0" collapsed="false">
      <c r="A809" s="6" t="s">
        <v>2061</v>
      </c>
      <c r="B809" s="6" t="s">
        <v>602</v>
      </c>
      <c r="C809" s="6" t="s">
        <v>42</v>
      </c>
      <c r="D809" s="6" t="s">
        <v>41</v>
      </c>
      <c r="E809" s="6" t="s">
        <v>2062</v>
      </c>
      <c r="P809" s="2"/>
      <c r="R809" s="2"/>
      <c r="U809" s="2"/>
    </row>
    <row r="810" customFormat="false" ht="34.5" hidden="false" customHeight="true" outlineLevel="0" collapsed="false">
      <c r="A810" s="6" t="s">
        <v>2063</v>
      </c>
      <c r="B810" s="6" t="s">
        <v>179</v>
      </c>
      <c r="C810" s="6" t="s">
        <v>180</v>
      </c>
      <c r="D810" s="6" t="s">
        <v>117</v>
      </c>
      <c r="E810" s="6" t="s">
        <v>2064</v>
      </c>
      <c r="P810" s="2"/>
      <c r="R810" s="2"/>
      <c r="U810" s="2"/>
    </row>
    <row r="811" customFormat="false" ht="34.5" hidden="false" customHeight="true" outlineLevel="0" collapsed="false">
      <c r="A811" s="6" t="s">
        <v>2065</v>
      </c>
      <c r="B811" s="6" t="s">
        <v>616</v>
      </c>
      <c r="C811" s="6" t="s">
        <v>617</v>
      </c>
      <c r="D811" s="6" t="s">
        <v>148</v>
      </c>
      <c r="E811" s="6" t="s">
        <v>2066</v>
      </c>
      <c r="P811" s="2"/>
      <c r="R811" s="2"/>
      <c r="U811" s="2"/>
    </row>
    <row r="812" customFormat="false" ht="34.5" hidden="false" customHeight="true" outlineLevel="0" collapsed="false">
      <c r="A812" s="6" t="s">
        <v>2067</v>
      </c>
      <c r="B812" s="6" t="s">
        <v>304</v>
      </c>
      <c r="C812" s="6" t="s">
        <v>305</v>
      </c>
      <c r="D812" s="6" t="s">
        <v>33</v>
      </c>
      <c r="E812" s="6" t="s">
        <v>2068</v>
      </c>
      <c r="P812" s="2"/>
      <c r="R812" s="2"/>
      <c r="U812" s="2"/>
    </row>
    <row r="813" customFormat="false" ht="34.5" hidden="false" customHeight="true" outlineLevel="0" collapsed="false">
      <c r="A813" s="6" t="s">
        <v>2069</v>
      </c>
      <c r="B813" s="6" t="s">
        <v>494</v>
      </c>
      <c r="C813" s="6" t="s">
        <v>495</v>
      </c>
      <c r="D813" s="6" t="s">
        <v>148</v>
      </c>
      <c r="E813" s="6" t="s">
        <v>2070</v>
      </c>
      <c r="P813" s="2"/>
      <c r="R813" s="2"/>
      <c r="U813" s="2"/>
    </row>
    <row r="814" customFormat="false" ht="34.5" hidden="false" customHeight="true" outlineLevel="0" collapsed="false">
      <c r="A814" s="6" t="s">
        <v>2071</v>
      </c>
      <c r="B814" s="6" t="s">
        <v>304</v>
      </c>
      <c r="C814" s="6" t="s">
        <v>305</v>
      </c>
      <c r="D814" s="6" t="s">
        <v>33</v>
      </c>
      <c r="E814" s="6" t="s">
        <v>2072</v>
      </c>
      <c r="P814" s="2"/>
      <c r="R814" s="2"/>
      <c r="U814" s="2"/>
    </row>
    <row r="815" customFormat="false" ht="34.5" hidden="false" customHeight="true" outlineLevel="0" collapsed="false">
      <c r="A815" s="6" t="s">
        <v>2073</v>
      </c>
      <c r="B815" s="6" t="s">
        <v>501</v>
      </c>
      <c r="C815" s="6" t="s">
        <v>544</v>
      </c>
      <c r="D815" s="6" t="s">
        <v>148</v>
      </c>
      <c r="E815" s="6" t="s">
        <v>2074</v>
      </c>
      <c r="P815" s="2"/>
      <c r="R815" s="2"/>
      <c r="U815" s="2"/>
    </row>
    <row r="816" customFormat="false" ht="34.5" hidden="false" customHeight="true" outlineLevel="0" collapsed="false">
      <c r="A816" s="6" t="s">
        <v>2075</v>
      </c>
      <c r="B816" s="6" t="s">
        <v>146</v>
      </c>
      <c r="C816" s="6" t="s">
        <v>147</v>
      </c>
      <c r="D816" s="6" t="s">
        <v>148</v>
      </c>
      <c r="E816" s="6" t="s">
        <v>2076</v>
      </c>
      <c r="P816" s="2"/>
      <c r="R816" s="2"/>
      <c r="U816" s="2"/>
    </row>
    <row r="817" customFormat="false" ht="34.5" hidden="false" customHeight="true" outlineLevel="0" collapsed="false">
      <c r="A817" s="6" t="s">
        <v>2077</v>
      </c>
      <c r="B817" s="6" t="s">
        <v>501</v>
      </c>
      <c r="C817" s="6" t="s">
        <v>544</v>
      </c>
      <c r="D817" s="6" t="s">
        <v>148</v>
      </c>
      <c r="E817" s="6" t="s">
        <v>2078</v>
      </c>
      <c r="P817" s="2"/>
      <c r="R817" s="2"/>
      <c r="U817" s="2"/>
    </row>
    <row r="818" customFormat="false" ht="34.5" hidden="false" customHeight="true" outlineLevel="0" collapsed="false">
      <c r="A818" s="6" t="s">
        <v>2079</v>
      </c>
      <c r="B818" s="6" t="s">
        <v>399</v>
      </c>
      <c r="C818" s="6" t="s">
        <v>593</v>
      </c>
      <c r="D818" s="6" t="s">
        <v>128</v>
      </c>
      <c r="E818" s="6" t="s">
        <v>2080</v>
      </c>
      <c r="P818" s="2"/>
      <c r="R818" s="2"/>
      <c r="U818" s="2"/>
    </row>
    <row r="819" customFormat="false" ht="34.5" hidden="false" customHeight="true" outlineLevel="0" collapsed="false">
      <c r="A819" s="6" t="s">
        <v>2081</v>
      </c>
      <c r="B819" s="6" t="s">
        <v>494</v>
      </c>
      <c r="C819" s="6" t="s">
        <v>495</v>
      </c>
      <c r="D819" s="6" t="s">
        <v>148</v>
      </c>
      <c r="E819" s="6" t="s">
        <v>2082</v>
      </c>
      <c r="P819" s="2"/>
      <c r="R819" s="2"/>
      <c r="U819" s="2"/>
    </row>
    <row r="820" customFormat="false" ht="34.5" hidden="false" customHeight="true" outlineLevel="0" collapsed="false">
      <c r="A820" s="6" t="s">
        <v>2083</v>
      </c>
      <c r="B820" s="6" t="s">
        <v>494</v>
      </c>
      <c r="C820" s="6" t="s">
        <v>495</v>
      </c>
      <c r="D820" s="6" t="s">
        <v>148</v>
      </c>
      <c r="E820" s="6" t="s">
        <v>2084</v>
      </c>
      <c r="P820" s="2"/>
      <c r="R820" s="2"/>
      <c r="U820" s="2"/>
    </row>
    <row r="821" customFormat="false" ht="34.5" hidden="false" customHeight="true" outlineLevel="0" collapsed="false">
      <c r="A821" s="6" t="s">
        <v>2085</v>
      </c>
      <c r="B821" s="6" t="s">
        <v>462</v>
      </c>
      <c r="C821" s="6" t="s">
        <v>463</v>
      </c>
      <c r="D821" s="6" t="s">
        <v>95</v>
      </c>
      <c r="E821" s="6" t="s">
        <v>2086</v>
      </c>
      <c r="P821" s="2"/>
      <c r="R821" s="2"/>
      <c r="U821" s="2"/>
    </row>
    <row r="822" customFormat="false" ht="34.5" hidden="false" customHeight="true" outlineLevel="0" collapsed="false">
      <c r="A822" s="6" t="s">
        <v>2087</v>
      </c>
      <c r="B822" s="6" t="s">
        <v>35</v>
      </c>
      <c r="C822" s="6" t="s">
        <v>397</v>
      </c>
      <c r="D822" s="6" t="s">
        <v>148</v>
      </c>
      <c r="E822" s="6" t="s">
        <v>2088</v>
      </c>
      <c r="P822" s="2"/>
      <c r="R822" s="2"/>
      <c r="U822" s="2"/>
    </row>
    <row r="823" customFormat="false" ht="34.5" hidden="false" customHeight="true" outlineLevel="0" collapsed="false">
      <c r="A823" s="6" t="s">
        <v>2089</v>
      </c>
      <c r="B823" s="6" t="s">
        <v>538</v>
      </c>
      <c r="C823" s="6" t="s">
        <v>612</v>
      </c>
      <c r="D823" s="6" t="s">
        <v>33</v>
      </c>
      <c r="E823" s="6" t="s">
        <v>2090</v>
      </c>
      <c r="P823" s="2"/>
      <c r="R823" s="2"/>
      <c r="U823" s="2"/>
    </row>
    <row r="824" customFormat="false" ht="34.5" hidden="false" customHeight="true" outlineLevel="0" collapsed="false">
      <c r="A824" s="6" t="s">
        <v>2091</v>
      </c>
      <c r="B824" s="6" t="s">
        <v>13</v>
      </c>
      <c r="C824" s="6" t="s">
        <v>14</v>
      </c>
      <c r="D824" s="6" t="s">
        <v>15</v>
      </c>
      <c r="E824" s="6" t="s">
        <v>2092</v>
      </c>
      <c r="P824" s="2"/>
      <c r="R824" s="2"/>
      <c r="U824" s="2"/>
    </row>
    <row r="825" customFormat="false" ht="34.5" hidden="false" customHeight="true" outlineLevel="0" collapsed="false">
      <c r="A825" s="6" t="s">
        <v>2093</v>
      </c>
      <c r="B825" s="6" t="s">
        <v>179</v>
      </c>
      <c r="C825" s="6" t="s">
        <v>180</v>
      </c>
      <c r="D825" s="6" t="s">
        <v>117</v>
      </c>
      <c r="E825" s="6" t="s">
        <v>2094</v>
      </c>
      <c r="P825" s="2"/>
      <c r="R825" s="2"/>
      <c r="U825" s="2"/>
    </row>
    <row r="826" customFormat="false" ht="34.5" hidden="false" customHeight="true" outlineLevel="0" collapsed="false">
      <c r="A826" s="6" t="s">
        <v>2095</v>
      </c>
      <c r="B826" s="6" t="s">
        <v>198</v>
      </c>
      <c r="C826" s="6" t="s">
        <v>281</v>
      </c>
      <c r="D826" s="6" t="s">
        <v>33</v>
      </c>
      <c r="E826" s="6" t="s">
        <v>2096</v>
      </c>
      <c r="P826" s="2"/>
      <c r="R826" s="2"/>
      <c r="U826" s="2"/>
    </row>
    <row r="827" customFormat="false" ht="34.5" hidden="false" customHeight="true" outlineLevel="0" collapsed="false">
      <c r="A827" s="6" t="s">
        <v>2097</v>
      </c>
      <c r="B827" s="6" t="s">
        <v>616</v>
      </c>
      <c r="C827" s="6" t="s">
        <v>617</v>
      </c>
      <c r="D827" s="6" t="s">
        <v>148</v>
      </c>
      <c r="E827" s="6" t="s">
        <v>2098</v>
      </c>
      <c r="P827" s="2"/>
      <c r="R827" s="2"/>
      <c r="U827" s="2"/>
    </row>
    <row r="828" customFormat="false" ht="34.5" hidden="false" customHeight="true" outlineLevel="0" collapsed="false">
      <c r="A828" s="6" t="s">
        <v>2099</v>
      </c>
      <c r="B828" s="6" t="s">
        <v>598</v>
      </c>
      <c r="C828" s="6" t="s">
        <v>625</v>
      </c>
      <c r="D828" s="6" t="s">
        <v>128</v>
      </c>
      <c r="E828" s="6" t="s">
        <v>2100</v>
      </c>
      <c r="P828" s="2"/>
      <c r="R828" s="2"/>
      <c r="U828" s="2"/>
    </row>
    <row r="829" customFormat="false" ht="34.5" hidden="false" customHeight="true" outlineLevel="0" collapsed="false">
      <c r="A829" s="6" t="s">
        <v>2101</v>
      </c>
      <c r="B829" s="6" t="s">
        <v>607</v>
      </c>
      <c r="C829" s="6" t="s">
        <v>657</v>
      </c>
      <c r="D829" s="6" t="s">
        <v>33</v>
      </c>
      <c r="E829" s="6" t="s">
        <v>2102</v>
      </c>
      <c r="P829" s="2"/>
      <c r="R829" s="2"/>
      <c r="U829" s="2"/>
    </row>
    <row r="830" customFormat="false" ht="34.5" hidden="false" customHeight="true" outlineLevel="0" collapsed="false">
      <c r="A830" s="6" t="s">
        <v>2103</v>
      </c>
      <c r="B830" s="6" t="s">
        <v>538</v>
      </c>
      <c r="C830" s="6" t="s">
        <v>612</v>
      </c>
      <c r="D830" s="6" t="s">
        <v>33</v>
      </c>
      <c r="E830" s="6" t="s">
        <v>2104</v>
      </c>
      <c r="P830" s="2"/>
      <c r="R830" s="2"/>
      <c r="U830" s="2"/>
    </row>
    <row r="831" customFormat="false" ht="34.5" hidden="false" customHeight="true" outlineLevel="0" collapsed="false">
      <c r="A831" s="6" t="s">
        <v>2105</v>
      </c>
      <c r="B831" s="6" t="s">
        <v>198</v>
      </c>
      <c r="C831" s="6" t="s">
        <v>281</v>
      </c>
      <c r="D831" s="6" t="s">
        <v>33</v>
      </c>
      <c r="E831" s="6" t="s">
        <v>2106</v>
      </c>
      <c r="P831" s="2"/>
      <c r="R831" s="2"/>
      <c r="U831" s="2"/>
    </row>
    <row r="832" customFormat="false" ht="34.5" hidden="false" customHeight="true" outlineLevel="0" collapsed="false">
      <c r="A832" s="6" t="s">
        <v>2107</v>
      </c>
      <c r="B832" s="6" t="s">
        <v>67</v>
      </c>
      <c r="C832" s="6" t="s">
        <v>68</v>
      </c>
      <c r="D832" s="6" t="s">
        <v>69</v>
      </c>
      <c r="E832" s="6" t="s">
        <v>2108</v>
      </c>
      <c r="P832" s="2"/>
      <c r="R832" s="2"/>
      <c r="U832" s="2"/>
    </row>
    <row r="833" customFormat="false" ht="34.5" hidden="false" customHeight="true" outlineLevel="0" collapsed="false">
      <c r="A833" s="6" t="s">
        <v>2109</v>
      </c>
      <c r="B833" s="6" t="s">
        <v>505</v>
      </c>
      <c r="C833" s="6" t="s">
        <v>1112</v>
      </c>
      <c r="D833" s="6" t="s">
        <v>69</v>
      </c>
      <c r="E833" s="6" t="s">
        <v>2110</v>
      </c>
      <c r="P833" s="2"/>
      <c r="R833" s="2"/>
      <c r="U833" s="2"/>
    </row>
    <row r="834" customFormat="false" ht="34.5" hidden="false" customHeight="true" outlineLevel="0" collapsed="false">
      <c r="A834" s="6" t="s">
        <v>2111</v>
      </c>
      <c r="B834" s="6" t="s">
        <v>283</v>
      </c>
      <c r="C834" s="6" t="s">
        <v>825</v>
      </c>
      <c r="D834" s="6" t="s">
        <v>40</v>
      </c>
      <c r="E834" s="6" t="s">
        <v>2112</v>
      </c>
      <c r="P834" s="2"/>
      <c r="R834" s="2"/>
      <c r="U834" s="2"/>
    </row>
    <row r="835" customFormat="false" ht="34.5" hidden="false" customHeight="true" outlineLevel="0" collapsed="false">
      <c r="A835" s="6" t="s">
        <v>2113</v>
      </c>
      <c r="B835" s="6" t="s">
        <v>172</v>
      </c>
      <c r="C835" s="6" t="s">
        <v>585</v>
      </c>
      <c r="D835" s="6" t="s">
        <v>148</v>
      </c>
      <c r="E835" s="6" t="s">
        <v>2114</v>
      </c>
      <c r="P835" s="2"/>
      <c r="R835" s="2"/>
      <c r="U835" s="2"/>
    </row>
    <row r="836" customFormat="false" ht="34.5" hidden="false" customHeight="true" outlineLevel="0" collapsed="false">
      <c r="A836" s="6" t="s">
        <v>2115</v>
      </c>
      <c r="B836" s="6" t="s">
        <v>629</v>
      </c>
      <c r="C836" s="6" t="s">
        <v>830</v>
      </c>
      <c r="D836" s="6" t="s">
        <v>15</v>
      </c>
      <c r="E836" s="6" t="s">
        <v>2116</v>
      </c>
      <c r="P836" s="2"/>
      <c r="R836" s="2"/>
      <c r="U836" s="2"/>
    </row>
    <row r="837" customFormat="false" ht="34.5" hidden="false" customHeight="true" outlineLevel="0" collapsed="false">
      <c r="A837" s="6" t="s">
        <v>2117</v>
      </c>
      <c r="B837" s="6" t="s">
        <v>505</v>
      </c>
      <c r="C837" s="6" t="s">
        <v>1112</v>
      </c>
      <c r="D837" s="6" t="s">
        <v>69</v>
      </c>
      <c r="E837" s="6" t="s">
        <v>2118</v>
      </c>
      <c r="P837" s="2"/>
      <c r="R837" s="2"/>
      <c r="U837" s="2"/>
    </row>
    <row r="838" customFormat="false" ht="34.5" hidden="false" customHeight="true" outlineLevel="0" collapsed="false">
      <c r="A838" s="6" t="s">
        <v>2119</v>
      </c>
      <c r="B838" s="6" t="s">
        <v>471</v>
      </c>
      <c r="C838" s="6" t="s">
        <v>472</v>
      </c>
      <c r="D838" s="6" t="s">
        <v>69</v>
      </c>
      <c r="E838" s="6" t="s">
        <v>2120</v>
      </c>
      <c r="P838" s="2"/>
      <c r="R838" s="2"/>
      <c r="U838" s="2"/>
    </row>
    <row r="839" customFormat="false" ht="34.5" hidden="false" customHeight="true" outlineLevel="0" collapsed="false">
      <c r="A839" s="6" t="s">
        <v>2121</v>
      </c>
      <c r="B839" s="6" t="s">
        <v>595</v>
      </c>
      <c r="C839" s="6" t="s">
        <v>746</v>
      </c>
      <c r="D839" s="6" t="s">
        <v>69</v>
      </c>
      <c r="E839" s="6" t="s">
        <v>2122</v>
      </c>
      <c r="P839" s="2"/>
      <c r="R839" s="2"/>
      <c r="U839" s="2"/>
    </row>
    <row r="840" customFormat="false" ht="34.5" hidden="false" customHeight="true" outlineLevel="0" collapsed="false">
      <c r="A840" s="6" t="s">
        <v>2123</v>
      </c>
      <c r="B840" s="6" t="s">
        <v>378</v>
      </c>
      <c r="C840" s="6" t="s">
        <v>1080</v>
      </c>
      <c r="D840" s="6" t="s">
        <v>128</v>
      </c>
      <c r="E840" s="6" t="s">
        <v>2124</v>
      </c>
      <c r="P840" s="2"/>
      <c r="R840" s="2"/>
      <c r="U840" s="2"/>
    </row>
    <row r="841" customFormat="false" ht="34.5" hidden="false" customHeight="true" outlineLevel="0" collapsed="false">
      <c r="A841" s="6" t="s">
        <v>2125</v>
      </c>
      <c r="B841" s="6" t="s">
        <v>67</v>
      </c>
      <c r="C841" s="6" t="s">
        <v>68</v>
      </c>
      <c r="D841" s="6" t="s">
        <v>69</v>
      </c>
      <c r="E841" s="6" t="s">
        <v>2126</v>
      </c>
      <c r="P841" s="2"/>
      <c r="R841" s="2"/>
      <c r="U841" s="2"/>
    </row>
    <row r="842" customFormat="false" ht="34.5" hidden="false" customHeight="true" outlineLevel="0" collapsed="false">
      <c r="A842" s="6" t="s">
        <v>2127</v>
      </c>
      <c r="B842" s="6" t="s">
        <v>433</v>
      </c>
      <c r="C842" s="6" t="s">
        <v>434</v>
      </c>
      <c r="D842" s="6" t="s">
        <v>15</v>
      </c>
      <c r="E842" s="6" t="s">
        <v>2128</v>
      </c>
      <c r="P842" s="2"/>
      <c r="R842" s="2"/>
      <c r="U842" s="2"/>
    </row>
    <row r="843" customFormat="false" ht="34.5" hidden="false" customHeight="true" outlineLevel="0" collapsed="false">
      <c r="A843" s="6" t="s">
        <v>2129</v>
      </c>
      <c r="B843" s="6" t="s">
        <v>444</v>
      </c>
      <c r="C843" s="6" t="s">
        <v>445</v>
      </c>
      <c r="D843" s="6" t="s">
        <v>15</v>
      </c>
      <c r="E843" s="6" t="s">
        <v>2130</v>
      </c>
      <c r="P843" s="2"/>
      <c r="R843" s="2"/>
      <c r="U843" s="2"/>
    </row>
    <row r="844" customFormat="false" ht="34.5" hidden="false" customHeight="true" outlineLevel="0" collapsed="false">
      <c r="A844" s="6" t="s">
        <v>2131</v>
      </c>
      <c r="B844" s="6" t="s">
        <v>444</v>
      </c>
      <c r="C844" s="6" t="s">
        <v>445</v>
      </c>
      <c r="D844" s="6" t="s">
        <v>15</v>
      </c>
      <c r="E844" s="6" t="s">
        <v>2132</v>
      </c>
      <c r="P844" s="2"/>
      <c r="R844" s="2"/>
      <c r="U844" s="2"/>
    </row>
    <row r="845" customFormat="false" ht="34.5" hidden="false" customHeight="true" outlineLevel="0" collapsed="false">
      <c r="A845" s="6" t="s">
        <v>2133</v>
      </c>
      <c r="B845" s="6" t="s">
        <v>35</v>
      </c>
      <c r="C845" s="6" t="s">
        <v>397</v>
      </c>
      <c r="D845" s="6" t="s">
        <v>148</v>
      </c>
      <c r="E845" s="6" t="s">
        <v>2134</v>
      </c>
      <c r="P845" s="2"/>
      <c r="R845" s="2"/>
      <c r="U845" s="2"/>
    </row>
    <row r="846" customFormat="false" ht="34.5" hidden="false" customHeight="true" outlineLevel="0" collapsed="false">
      <c r="A846" s="6" t="s">
        <v>2135</v>
      </c>
      <c r="B846" s="6" t="s">
        <v>494</v>
      </c>
      <c r="C846" s="6" t="s">
        <v>495</v>
      </c>
      <c r="D846" s="6" t="s">
        <v>148</v>
      </c>
      <c r="E846" s="6" t="s">
        <v>2136</v>
      </c>
      <c r="P846" s="2"/>
      <c r="R846" s="2"/>
      <c r="U846" s="2"/>
    </row>
    <row r="847" customFormat="false" ht="34.5" hidden="false" customHeight="true" outlineLevel="0" collapsed="false">
      <c r="A847" s="6" t="s">
        <v>2137</v>
      </c>
      <c r="B847" s="6" t="s">
        <v>205</v>
      </c>
      <c r="C847" s="6" t="s">
        <v>206</v>
      </c>
      <c r="D847" s="6" t="s">
        <v>82</v>
      </c>
      <c r="E847" s="6" t="s">
        <v>2138</v>
      </c>
      <c r="P847" s="2"/>
      <c r="R847" s="2"/>
      <c r="U847" s="2"/>
    </row>
    <row r="848" customFormat="false" ht="34.5" hidden="false" customHeight="true" outlineLevel="0" collapsed="false">
      <c r="A848" s="6" t="s">
        <v>2139</v>
      </c>
      <c r="B848" s="6" t="s">
        <v>205</v>
      </c>
      <c r="C848" s="6" t="s">
        <v>206</v>
      </c>
      <c r="D848" s="6" t="s">
        <v>82</v>
      </c>
      <c r="E848" s="6" t="s">
        <v>2140</v>
      </c>
      <c r="P848" s="2"/>
      <c r="R848" s="2"/>
      <c r="U848" s="2"/>
    </row>
    <row r="849" customFormat="false" ht="34.5" hidden="false" customHeight="true" outlineLevel="0" collapsed="false">
      <c r="A849" s="6" t="s">
        <v>2141</v>
      </c>
      <c r="B849" s="6" t="s">
        <v>602</v>
      </c>
      <c r="C849" s="6" t="s">
        <v>42</v>
      </c>
      <c r="D849" s="6" t="s">
        <v>41</v>
      </c>
      <c r="E849" s="6" t="s">
        <v>2142</v>
      </c>
      <c r="P849" s="2"/>
      <c r="R849" s="2"/>
      <c r="U849" s="2"/>
    </row>
    <row r="850" customFormat="false" ht="34.5" hidden="false" customHeight="true" outlineLevel="0" collapsed="false">
      <c r="A850" s="6" t="s">
        <v>2143</v>
      </c>
      <c r="B850" s="6" t="s">
        <v>146</v>
      </c>
      <c r="C850" s="6" t="s">
        <v>147</v>
      </c>
      <c r="D850" s="6" t="s">
        <v>148</v>
      </c>
      <c r="E850" s="6" t="s">
        <v>2144</v>
      </c>
      <c r="P850" s="2"/>
      <c r="R850" s="2"/>
      <c r="U850" s="2"/>
    </row>
    <row r="851" customFormat="false" ht="34.5" hidden="false" customHeight="true" outlineLevel="0" collapsed="false">
      <c r="A851" s="6" t="s">
        <v>2145</v>
      </c>
      <c r="B851" s="6" t="s">
        <v>35</v>
      </c>
      <c r="C851" s="6" t="s">
        <v>397</v>
      </c>
      <c r="D851" s="6" t="s">
        <v>148</v>
      </c>
      <c r="E851" s="6" t="s">
        <v>2146</v>
      </c>
      <c r="P851" s="2"/>
      <c r="R851" s="2"/>
      <c r="U851" s="2"/>
    </row>
    <row r="852" customFormat="false" ht="34.5" hidden="false" customHeight="true" outlineLevel="0" collapsed="false">
      <c r="A852" s="6" t="s">
        <v>2147</v>
      </c>
      <c r="B852" s="6" t="s">
        <v>45</v>
      </c>
      <c r="C852" s="6" t="s">
        <v>46</v>
      </c>
      <c r="D852" s="6" t="s">
        <v>33</v>
      </c>
      <c r="E852" s="6" t="s">
        <v>2148</v>
      </c>
      <c r="P852" s="2"/>
      <c r="R852" s="2"/>
      <c r="U852" s="2"/>
    </row>
    <row r="853" customFormat="false" ht="34.5" hidden="false" customHeight="true" outlineLevel="0" collapsed="false">
      <c r="A853" s="6" t="s">
        <v>2149</v>
      </c>
      <c r="B853" s="6" t="s">
        <v>538</v>
      </c>
      <c r="C853" s="6" t="s">
        <v>612</v>
      </c>
      <c r="D853" s="6" t="s">
        <v>33</v>
      </c>
      <c r="E853" s="6" t="s">
        <v>2150</v>
      </c>
      <c r="P853" s="2"/>
      <c r="R853" s="2"/>
      <c r="U853" s="2"/>
    </row>
    <row r="854" customFormat="false" ht="34.5" hidden="false" customHeight="true" outlineLevel="0" collapsed="false">
      <c r="A854" s="6" t="s">
        <v>2151</v>
      </c>
      <c r="B854" s="6" t="s">
        <v>162</v>
      </c>
      <c r="C854" s="6" t="s">
        <v>424</v>
      </c>
      <c r="D854" s="6" t="s">
        <v>33</v>
      </c>
      <c r="E854" s="6" t="s">
        <v>2152</v>
      </c>
      <c r="P854" s="2"/>
      <c r="R854" s="2"/>
      <c r="U854" s="2"/>
    </row>
    <row r="855" customFormat="false" ht="34.5" hidden="false" customHeight="true" outlineLevel="0" collapsed="false">
      <c r="A855" s="6" t="s">
        <v>2153</v>
      </c>
      <c r="B855" s="6" t="s">
        <v>146</v>
      </c>
      <c r="C855" s="6" t="s">
        <v>147</v>
      </c>
      <c r="D855" s="6" t="s">
        <v>148</v>
      </c>
      <c r="E855" s="6" t="s">
        <v>2154</v>
      </c>
      <c r="P855" s="2"/>
      <c r="R855" s="2"/>
      <c r="U855" s="2"/>
    </row>
    <row r="856" customFormat="false" ht="34.5" hidden="false" customHeight="true" outlineLevel="0" collapsed="false">
      <c r="A856" s="6" t="s">
        <v>2155</v>
      </c>
      <c r="B856" s="6" t="s">
        <v>268</v>
      </c>
      <c r="C856" s="6" t="s">
        <v>680</v>
      </c>
      <c r="D856" s="6" t="s">
        <v>72</v>
      </c>
      <c r="E856" s="6" t="s">
        <v>2156</v>
      </c>
      <c r="P856" s="2"/>
      <c r="R856" s="2"/>
      <c r="U856" s="2"/>
    </row>
    <row r="857" customFormat="false" ht="34.5" hidden="false" customHeight="true" outlineLevel="0" collapsed="false">
      <c r="A857" s="6" t="s">
        <v>2157</v>
      </c>
      <c r="B857" s="6" t="s">
        <v>323</v>
      </c>
      <c r="C857" s="6" t="s">
        <v>324</v>
      </c>
      <c r="D857" s="6" t="s">
        <v>138</v>
      </c>
      <c r="E857" s="6" t="s">
        <v>2158</v>
      </c>
      <c r="P857" s="2"/>
      <c r="R857" s="2"/>
      <c r="U857" s="2"/>
    </row>
    <row r="858" customFormat="false" ht="34.5" hidden="false" customHeight="true" outlineLevel="0" collapsed="false">
      <c r="A858" s="6" t="s">
        <v>2159</v>
      </c>
      <c r="B858" s="6" t="s">
        <v>162</v>
      </c>
      <c r="C858" s="6" t="s">
        <v>424</v>
      </c>
      <c r="D858" s="6" t="s">
        <v>33</v>
      </c>
      <c r="E858" s="6" t="s">
        <v>2160</v>
      </c>
      <c r="P858" s="2"/>
      <c r="R858" s="2"/>
      <c r="U858" s="2"/>
    </row>
    <row r="859" customFormat="false" ht="34.5" hidden="false" customHeight="true" outlineLevel="0" collapsed="false">
      <c r="A859" s="6" t="s">
        <v>2161</v>
      </c>
      <c r="B859" s="6" t="s">
        <v>198</v>
      </c>
      <c r="C859" s="6" t="s">
        <v>281</v>
      </c>
      <c r="D859" s="6" t="s">
        <v>33</v>
      </c>
      <c r="E859" s="6" t="s">
        <v>2162</v>
      </c>
      <c r="P859" s="2"/>
      <c r="R859" s="2"/>
      <c r="U859" s="2"/>
    </row>
    <row r="860" customFormat="false" ht="34.5" hidden="false" customHeight="true" outlineLevel="0" collapsed="false">
      <c r="A860" s="6" t="s">
        <v>2163</v>
      </c>
      <c r="B860" s="6" t="s">
        <v>595</v>
      </c>
      <c r="C860" s="6" t="s">
        <v>746</v>
      </c>
      <c r="D860" s="6" t="s">
        <v>69</v>
      </c>
      <c r="E860" s="6" t="s">
        <v>2164</v>
      </c>
      <c r="P860" s="2"/>
      <c r="R860" s="2"/>
      <c r="U860" s="2"/>
    </row>
    <row r="861" customFormat="false" ht="34.5" hidden="false" customHeight="true" outlineLevel="0" collapsed="false">
      <c r="A861" s="6" t="s">
        <v>2165</v>
      </c>
      <c r="B861" s="6" t="s">
        <v>456</v>
      </c>
      <c r="C861" s="6" t="s">
        <v>457</v>
      </c>
      <c r="D861" s="6" t="s">
        <v>72</v>
      </c>
      <c r="E861" s="6" t="s">
        <v>2166</v>
      </c>
      <c r="P861" s="2"/>
      <c r="R861" s="2"/>
      <c r="U861" s="2"/>
    </row>
    <row r="862" customFormat="false" ht="34.5" hidden="false" customHeight="true" outlineLevel="0" collapsed="false">
      <c r="A862" s="6" t="s">
        <v>2167</v>
      </c>
      <c r="B862" s="6" t="s">
        <v>456</v>
      </c>
      <c r="C862" s="6" t="s">
        <v>457</v>
      </c>
      <c r="D862" s="6" t="s">
        <v>72</v>
      </c>
      <c r="E862" s="6" t="s">
        <v>2168</v>
      </c>
      <c r="P862" s="2"/>
      <c r="R862" s="2"/>
      <c r="U862" s="2"/>
    </row>
    <row r="863" customFormat="false" ht="34.5" hidden="false" customHeight="true" outlineLevel="0" collapsed="false">
      <c r="A863" s="6" t="s">
        <v>2169</v>
      </c>
      <c r="B863" s="6" t="s">
        <v>456</v>
      </c>
      <c r="C863" s="6" t="s">
        <v>457</v>
      </c>
      <c r="D863" s="6" t="s">
        <v>72</v>
      </c>
      <c r="E863" s="6" t="s">
        <v>2170</v>
      </c>
      <c r="P863" s="2"/>
      <c r="R863" s="2"/>
      <c r="U863" s="2"/>
    </row>
    <row r="864" customFormat="false" ht="34.5" hidden="false" customHeight="true" outlineLevel="0" collapsed="false">
      <c r="A864" s="6" t="s">
        <v>2171</v>
      </c>
      <c r="B864" s="6" t="s">
        <v>198</v>
      </c>
      <c r="C864" s="6" t="s">
        <v>281</v>
      </c>
      <c r="D864" s="6" t="s">
        <v>33</v>
      </c>
      <c r="E864" s="6" t="s">
        <v>2172</v>
      </c>
      <c r="P864" s="2"/>
      <c r="R864" s="2"/>
      <c r="U864" s="2"/>
    </row>
    <row r="865" customFormat="false" ht="34.5" hidden="false" customHeight="true" outlineLevel="0" collapsed="false">
      <c r="A865" s="6" t="s">
        <v>2173</v>
      </c>
      <c r="B865" s="6" t="s">
        <v>146</v>
      </c>
      <c r="C865" s="6" t="s">
        <v>147</v>
      </c>
      <c r="D865" s="6" t="s">
        <v>148</v>
      </c>
      <c r="E865" s="6" t="s">
        <v>2174</v>
      </c>
      <c r="P865" s="2"/>
      <c r="R865" s="2"/>
      <c r="U865" s="2"/>
    </row>
    <row r="866" customFormat="false" ht="34.5" hidden="false" customHeight="true" outlineLevel="0" collapsed="false">
      <c r="A866" s="6" t="s">
        <v>2175</v>
      </c>
      <c r="B866" s="6" t="s">
        <v>198</v>
      </c>
      <c r="C866" s="6" t="s">
        <v>281</v>
      </c>
      <c r="D866" s="6" t="s">
        <v>33</v>
      </c>
      <c r="E866" s="6" t="s">
        <v>2176</v>
      </c>
      <c r="P866" s="2"/>
      <c r="R866" s="2"/>
      <c r="U866" s="2"/>
    </row>
    <row r="867" customFormat="false" ht="34.5" hidden="false" customHeight="true" outlineLevel="0" collapsed="false">
      <c r="A867" s="6" t="s">
        <v>2177</v>
      </c>
      <c r="B867" s="6" t="s">
        <v>265</v>
      </c>
      <c r="C867" s="6" t="s">
        <v>266</v>
      </c>
      <c r="D867" s="6" t="s">
        <v>117</v>
      </c>
      <c r="E867" s="6" t="s">
        <v>2178</v>
      </c>
      <c r="P867" s="2"/>
      <c r="R867" s="2"/>
      <c r="U867" s="2"/>
    </row>
    <row r="868" customFormat="false" ht="34.5" hidden="false" customHeight="true" outlineLevel="0" collapsed="false">
      <c r="A868" s="6" t="s">
        <v>2179</v>
      </c>
      <c r="B868" s="6" t="s">
        <v>136</v>
      </c>
      <c r="C868" s="6" t="s">
        <v>137</v>
      </c>
      <c r="D868" s="6" t="s">
        <v>138</v>
      </c>
      <c r="E868" s="6" t="s">
        <v>2180</v>
      </c>
      <c r="P868" s="2"/>
      <c r="R868" s="2"/>
      <c r="U868" s="2"/>
    </row>
    <row r="869" customFormat="false" ht="34.5" hidden="false" customHeight="true" outlineLevel="0" collapsed="false">
      <c r="A869" s="6" t="s">
        <v>2181</v>
      </c>
      <c r="B869" s="6" t="s">
        <v>489</v>
      </c>
      <c r="C869" s="6" t="s">
        <v>540</v>
      </c>
      <c r="D869" s="6" t="s">
        <v>33</v>
      </c>
      <c r="E869" s="6" t="s">
        <v>2182</v>
      </c>
      <c r="P869" s="2"/>
      <c r="R869" s="2"/>
      <c r="U869" s="2"/>
    </row>
    <row r="870" customFormat="false" ht="34.5" hidden="false" customHeight="true" outlineLevel="0" collapsed="false">
      <c r="A870" s="6" t="s">
        <v>2183</v>
      </c>
      <c r="B870" s="6" t="s">
        <v>13</v>
      </c>
      <c r="C870" s="6" t="s">
        <v>14</v>
      </c>
      <c r="D870" s="6" t="s">
        <v>15</v>
      </c>
      <c r="E870" s="6" t="s">
        <v>2184</v>
      </c>
      <c r="P870" s="2"/>
      <c r="R870" s="2"/>
      <c r="U870" s="2"/>
    </row>
    <row r="871" customFormat="false" ht="34.5" hidden="false" customHeight="true" outlineLevel="0" collapsed="false">
      <c r="A871" s="6" t="s">
        <v>2185</v>
      </c>
      <c r="B871" s="6" t="s">
        <v>444</v>
      </c>
      <c r="C871" s="6" t="s">
        <v>445</v>
      </c>
      <c r="D871" s="6" t="s">
        <v>15</v>
      </c>
      <c r="E871" s="6" t="s">
        <v>2186</v>
      </c>
      <c r="P871" s="2"/>
      <c r="R871" s="2"/>
      <c r="U871" s="2"/>
    </row>
    <row r="872" customFormat="false" ht="34.5" hidden="false" customHeight="true" outlineLevel="0" collapsed="false">
      <c r="A872" s="6" t="s">
        <v>2187</v>
      </c>
      <c r="B872" s="6" t="s">
        <v>35</v>
      </c>
      <c r="C872" s="6" t="s">
        <v>397</v>
      </c>
      <c r="D872" s="6" t="s">
        <v>148</v>
      </c>
      <c r="E872" s="6" t="s">
        <v>2188</v>
      </c>
      <c r="P872" s="2"/>
      <c r="R872" s="2"/>
      <c r="U872" s="2"/>
    </row>
    <row r="873" customFormat="false" ht="34.5" hidden="false" customHeight="true" outlineLevel="0" collapsed="false">
      <c r="A873" s="6" t="s">
        <v>2189</v>
      </c>
      <c r="B873" s="6" t="s">
        <v>304</v>
      </c>
      <c r="C873" s="6" t="s">
        <v>305</v>
      </c>
      <c r="D873" s="6" t="s">
        <v>33</v>
      </c>
      <c r="E873" s="6" t="s">
        <v>2190</v>
      </c>
      <c r="P873" s="2"/>
      <c r="R873" s="2"/>
      <c r="U873" s="2"/>
    </row>
    <row r="874" customFormat="false" ht="34.5" hidden="false" customHeight="true" outlineLevel="0" collapsed="false">
      <c r="A874" s="6" t="s">
        <v>2191</v>
      </c>
      <c r="B874" s="6" t="s">
        <v>146</v>
      </c>
      <c r="C874" s="6" t="s">
        <v>147</v>
      </c>
      <c r="D874" s="6" t="s">
        <v>148</v>
      </c>
      <c r="E874" s="6" t="s">
        <v>2192</v>
      </c>
      <c r="P874" s="2"/>
      <c r="R874" s="2"/>
      <c r="U874" s="2"/>
    </row>
    <row r="875" customFormat="false" ht="34.5" hidden="false" customHeight="true" outlineLevel="0" collapsed="false">
      <c r="A875" s="6" t="s">
        <v>2193</v>
      </c>
      <c r="B875" s="6" t="s">
        <v>162</v>
      </c>
      <c r="C875" s="6" t="s">
        <v>424</v>
      </c>
      <c r="D875" s="6" t="s">
        <v>33</v>
      </c>
      <c r="E875" s="6" t="s">
        <v>2194</v>
      </c>
      <c r="P875" s="2"/>
      <c r="R875" s="2"/>
      <c r="U875" s="2"/>
    </row>
    <row r="876" customFormat="false" ht="34.5" hidden="false" customHeight="true" outlineLevel="0" collapsed="false">
      <c r="A876" s="6" t="s">
        <v>2195</v>
      </c>
      <c r="B876" s="6" t="s">
        <v>450</v>
      </c>
      <c r="C876" s="6" t="s">
        <v>451</v>
      </c>
      <c r="D876" s="6" t="s">
        <v>117</v>
      </c>
      <c r="E876" s="6" t="s">
        <v>2196</v>
      </c>
      <c r="P876" s="2"/>
      <c r="R876" s="2"/>
      <c r="U876" s="2"/>
    </row>
    <row r="877" customFormat="false" ht="34.5" hidden="false" customHeight="true" outlineLevel="0" collapsed="false">
      <c r="A877" s="6" t="s">
        <v>2197</v>
      </c>
      <c r="B877" s="6" t="s">
        <v>195</v>
      </c>
      <c r="C877" s="6" t="s">
        <v>196</v>
      </c>
      <c r="D877" s="6" t="s">
        <v>82</v>
      </c>
      <c r="E877" s="6" t="s">
        <v>2198</v>
      </c>
      <c r="P877" s="2"/>
      <c r="R877" s="2"/>
      <c r="U877" s="2"/>
    </row>
    <row r="878" customFormat="false" ht="34.5" hidden="false" customHeight="true" outlineLevel="0" collapsed="false">
      <c r="A878" s="6" t="s">
        <v>2199</v>
      </c>
      <c r="B878" s="6" t="s">
        <v>189</v>
      </c>
      <c r="C878" s="6" t="s">
        <v>721</v>
      </c>
      <c r="D878" s="6" t="s">
        <v>27</v>
      </c>
      <c r="E878" s="6" t="s">
        <v>2200</v>
      </c>
      <c r="P878" s="2"/>
      <c r="R878" s="2"/>
      <c r="U878" s="2"/>
    </row>
    <row r="879" customFormat="false" ht="34.5" hidden="false" customHeight="true" outlineLevel="0" collapsed="false">
      <c r="A879" s="6" t="s">
        <v>2201</v>
      </c>
      <c r="B879" s="6" t="s">
        <v>538</v>
      </c>
      <c r="C879" s="6" t="s">
        <v>612</v>
      </c>
      <c r="D879" s="6" t="s">
        <v>33</v>
      </c>
      <c r="E879" s="6" t="s">
        <v>2202</v>
      </c>
      <c r="P879" s="2"/>
      <c r="R879" s="2"/>
      <c r="U879" s="2"/>
    </row>
    <row r="880" customFormat="false" ht="34.5" hidden="false" customHeight="true" outlineLevel="0" collapsed="false">
      <c r="A880" s="6" t="s">
        <v>2203</v>
      </c>
      <c r="B880" s="6" t="s">
        <v>456</v>
      </c>
      <c r="C880" s="6" t="s">
        <v>457</v>
      </c>
      <c r="D880" s="6" t="s">
        <v>72</v>
      </c>
      <c r="E880" s="6" t="s">
        <v>2204</v>
      </c>
      <c r="P880" s="2"/>
      <c r="R880" s="2"/>
      <c r="U880" s="2"/>
    </row>
    <row r="881" customFormat="false" ht="34.5" hidden="false" customHeight="true" outlineLevel="0" collapsed="false">
      <c r="A881" s="6" t="s">
        <v>2205</v>
      </c>
      <c r="B881" s="6" t="s">
        <v>198</v>
      </c>
      <c r="C881" s="6" t="s">
        <v>281</v>
      </c>
      <c r="D881" s="6" t="s">
        <v>33</v>
      </c>
      <c r="E881" s="6" t="s">
        <v>2206</v>
      </c>
      <c r="P881" s="2"/>
      <c r="R881" s="2"/>
      <c r="U881" s="2"/>
    </row>
    <row r="882" customFormat="false" ht="34.5" hidden="false" customHeight="true" outlineLevel="0" collapsed="false">
      <c r="A882" s="6" t="s">
        <v>2207</v>
      </c>
      <c r="B882" s="6" t="s">
        <v>494</v>
      </c>
      <c r="C882" s="6" t="s">
        <v>495</v>
      </c>
      <c r="D882" s="6" t="s">
        <v>148</v>
      </c>
      <c r="E882" s="6" t="s">
        <v>2208</v>
      </c>
      <c r="P882" s="2"/>
      <c r="R882" s="2"/>
      <c r="U882" s="2"/>
    </row>
    <row r="883" customFormat="false" ht="34.5" hidden="false" customHeight="true" outlineLevel="0" collapsed="false">
      <c r="A883" s="6" t="s">
        <v>2209</v>
      </c>
      <c r="B883" s="6" t="s">
        <v>162</v>
      </c>
      <c r="C883" s="6" t="s">
        <v>424</v>
      </c>
      <c r="D883" s="6" t="s">
        <v>33</v>
      </c>
      <c r="E883" s="6" t="s">
        <v>2210</v>
      </c>
      <c r="P883" s="2"/>
      <c r="R883" s="2"/>
      <c r="U883" s="2"/>
    </row>
    <row r="884" customFormat="false" ht="34.5" hidden="false" customHeight="true" outlineLevel="0" collapsed="false">
      <c r="A884" s="6" t="s">
        <v>2211</v>
      </c>
      <c r="B884" s="6" t="s">
        <v>198</v>
      </c>
      <c r="C884" s="6" t="s">
        <v>281</v>
      </c>
      <c r="D884" s="6" t="s">
        <v>33</v>
      </c>
      <c r="E884" s="6" t="s">
        <v>2212</v>
      </c>
      <c r="P884" s="2"/>
      <c r="R884" s="2"/>
      <c r="U884" s="2"/>
    </row>
    <row r="885" customFormat="false" ht="34.5" hidden="false" customHeight="true" outlineLevel="0" collapsed="false">
      <c r="A885" s="6" t="s">
        <v>2213</v>
      </c>
      <c r="B885" s="6" t="s">
        <v>535</v>
      </c>
      <c r="C885" s="6" t="s">
        <v>536</v>
      </c>
      <c r="D885" s="6" t="s">
        <v>33</v>
      </c>
      <c r="E885" s="6" t="s">
        <v>2214</v>
      </c>
      <c r="P885" s="2"/>
      <c r="R885" s="2"/>
      <c r="U885" s="2"/>
    </row>
    <row r="886" customFormat="false" ht="34.5" hidden="false" customHeight="true" outlineLevel="0" collapsed="false">
      <c r="A886" s="6" t="s">
        <v>2215</v>
      </c>
      <c r="B886" s="6" t="s">
        <v>629</v>
      </c>
      <c r="C886" s="6" t="s">
        <v>830</v>
      </c>
      <c r="D886" s="6" t="s">
        <v>15</v>
      </c>
      <c r="E886" s="6" t="s">
        <v>2216</v>
      </c>
      <c r="P886" s="2"/>
      <c r="R886" s="2"/>
      <c r="U886" s="2"/>
    </row>
    <row r="887" customFormat="false" ht="34.5" hidden="false" customHeight="true" outlineLevel="0" collapsed="false">
      <c r="A887" s="6" t="s">
        <v>2217</v>
      </c>
      <c r="B887" s="6" t="s">
        <v>535</v>
      </c>
      <c r="C887" s="6" t="s">
        <v>536</v>
      </c>
      <c r="D887" s="6" t="s">
        <v>33</v>
      </c>
      <c r="E887" s="6" t="s">
        <v>2218</v>
      </c>
      <c r="P887" s="2"/>
      <c r="R887" s="2"/>
      <c r="U887" s="2"/>
    </row>
    <row r="888" customFormat="false" ht="34.5" hidden="false" customHeight="true" outlineLevel="0" collapsed="false">
      <c r="A888" s="6" t="s">
        <v>2219</v>
      </c>
      <c r="B888" s="6" t="s">
        <v>553</v>
      </c>
      <c r="C888" s="6" t="s">
        <v>554</v>
      </c>
      <c r="D888" s="6" t="s">
        <v>15</v>
      </c>
      <c r="E888" s="6" t="s">
        <v>2220</v>
      </c>
      <c r="P888" s="2"/>
      <c r="R888" s="2"/>
      <c r="U888" s="2"/>
    </row>
    <row r="889" customFormat="false" ht="34.5" hidden="false" customHeight="true" outlineLevel="0" collapsed="false">
      <c r="A889" s="6" t="s">
        <v>2221</v>
      </c>
      <c r="B889" s="6" t="s">
        <v>291</v>
      </c>
      <c r="C889" s="6" t="s">
        <v>665</v>
      </c>
      <c r="D889" s="6" t="s">
        <v>33</v>
      </c>
      <c r="E889" s="6" t="s">
        <v>2222</v>
      </c>
      <c r="P889" s="2"/>
      <c r="R889" s="2"/>
      <c r="U889" s="2"/>
    </row>
    <row r="890" customFormat="false" ht="34.5" hidden="false" customHeight="true" outlineLevel="0" collapsed="false">
      <c r="A890" s="6" t="s">
        <v>2223</v>
      </c>
      <c r="B890" s="6" t="s">
        <v>602</v>
      </c>
      <c r="C890" s="6" t="s">
        <v>42</v>
      </c>
      <c r="D890" s="6" t="s">
        <v>41</v>
      </c>
      <c r="E890" s="6" t="s">
        <v>2224</v>
      </c>
      <c r="P890" s="2"/>
      <c r="R890" s="2"/>
      <c r="U890" s="2"/>
    </row>
    <row r="891" customFormat="false" ht="34.5" hidden="false" customHeight="true" outlineLevel="0" collapsed="false">
      <c r="A891" s="6" t="s">
        <v>2225</v>
      </c>
      <c r="B891" s="6" t="s">
        <v>616</v>
      </c>
      <c r="C891" s="6" t="s">
        <v>617</v>
      </c>
      <c r="D891" s="6" t="s">
        <v>148</v>
      </c>
      <c r="E891" s="6" t="s">
        <v>2226</v>
      </c>
      <c r="P891" s="2"/>
      <c r="R891" s="2"/>
      <c r="U891" s="2"/>
    </row>
    <row r="892" customFormat="false" ht="34.5" hidden="false" customHeight="true" outlineLevel="0" collapsed="false">
      <c r="A892" s="6" t="s">
        <v>2227</v>
      </c>
      <c r="B892" s="6" t="s">
        <v>162</v>
      </c>
      <c r="C892" s="6" t="s">
        <v>424</v>
      </c>
      <c r="D892" s="6" t="s">
        <v>33</v>
      </c>
      <c r="E892" s="6" t="s">
        <v>2228</v>
      </c>
      <c r="P892" s="2"/>
      <c r="R892" s="2"/>
      <c r="U892" s="2"/>
    </row>
    <row r="893" customFormat="false" ht="34.5" hidden="false" customHeight="true" outlineLevel="0" collapsed="false">
      <c r="A893" s="6" t="s">
        <v>2229</v>
      </c>
      <c r="B893" s="6" t="s">
        <v>162</v>
      </c>
      <c r="C893" s="6" t="s">
        <v>424</v>
      </c>
      <c r="D893" s="6" t="s">
        <v>33</v>
      </c>
      <c r="E893" s="6" t="s">
        <v>2230</v>
      </c>
      <c r="P893" s="2"/>
      <c r="R893" s="2"/>
      <c r="U893" s="2"/>
    </row>
    <row r="894" customFormat="false" ht="34.5" hidden="false" customHeight="true" outlineLevel="0" collapsed="false">
      <c r="A894" s="6" t="s">
        <v>2231</v>
      </c>
      <c r="B894" s="6" t="s">
        <v>162</v>
      </c>
      <c r="C894" s="6" t="s">
        <v>424</v>
      </c>
      <c r="D894" s="6" t="s">
        <v>33</v>
      </c>
      <c r="E894" s="6" t="s">
        <v>2232</v>
      </c>
      <c r="P894" s="2"/>
      <c r="R894" s="2"/>
      <c r="U894" s="2"/>
    </row>
    <row r="895" customFormat="false" ht="34.5" hidden="false" customHeight="true" outlineLevel="0" collapsed="false">
      <c r="A895" s="6" t="s">
        <v>2233</v>
      </c>
      <c r="B895" s="6" t="s">
        <v>31</v>
      </c>
      <c r="C895" s="6" t="s">
        <v>32</v>
      </c>
      <c r="D895" s="6" t="s">
        <v>33</v>
      </c>
      <c r="E895" s="6" t="s">
        <v>2234</v>
      </c>
      <c r="P895" s="2"/>
      <c r="R895" s="2"/>
      <c r="U895" s="2"/>
    </row>
    <row r="896" customFormat="false" ht="34.5" hidden="false" customHeight="true" outlineLevel="0" collapsed="false">
      <c r="A896" s="6" t="s">
        <v>2235</v>
      </c>
      <c r="B896" s="6" t="s">
        <v>538</v>
      </c>
      <c r="C896" s="6" t="s">
        <v>612</v>
      </c>
      <c r="D896" s="6" t="s">
        <v>33</v>
      </c>
      <c r="E896" s="6" t="s">
        <v>2236</v>
      </c>
      <c r="P896" s="2"/>
      <c r="R896" s="2"/>
      <c r="U896" s="2"/>
    </row>
    <row r="897" customFormat="false" ht="34.5" hidden="false" customHeight="true" outlineLevel="0" collapsed="false">
      <c r="A897" s="6" t="s">
        <v>2237</v>
      </c>
      <c r="B897" s="6" t="s">
        <v>553</v>
      </c>
      <c r="C897" s="6" t="s">
        <v>554</v>
      </c>
      <c r="D897" s="6" t="s">
        <v>15</v>
      </c>
      <c r="E897" s="6" t="s">
        <v>2238</v>
      </c>
      <c r="P897" s="2"/>
      <c r="R897" s="2"/>
      <c r="U897" s="2"/>
    </row>
    <row r="898" customFormat="false" ht="34.5" hidden="false" customHeight="true" outlineLevel="0" collapsed="false">
      <c r="A898" s="6" t="s">
        <v>2239</v>
      </c>
      <c r="B898" s="6" t="s">
        <v>291</v>
      </c>
      <c r="C898" s="6" t="s">
        <v>665</v>
      </c>
      <c r="D898" s="6" t="s">
        <v>33</v>
      </c>
      <c r="E898" s="6" t="s">
        <v>2240</v>
      </c>
      <c r="P898" s="2"/>
      <c r="R898" s="2"/>
      <c r="U898" s="2"/>
    </row>
    <row r="899" customFormat="false" ht="34.5" hidden="false" customHeight="true" outlineLevel="0" collapsed="false">
      <c r="A899" s="6" t="s">
        <v>2241</v>
      </c>
      <c r="B899" s="6" t="s">
        <v>189</v>
      </c>
      <c r="C899" s="6" t="s">
        <v>721</v>
      </c>
      <c r="D899" s="6" t="s">
        <v>27</v>
      </c>
      <c r="E899" s="6" t="s">
        <v>2242</v>
      </c>
      <c r="P899" s="2"/>
      <c r="R899" s="2"/>
      <c r="U899" s="2"/>
    </row>
    <row r="900" customFormat="false" ht="34.5" hidden="false" customHeight="true" outlineLevel="0" collapsed="false">
      <c r="A900" s="6" t="s">
        <v>2243</v>
      </c>
      <c r="B900" s="6" t="s">
        <v>198</v>
      </c>
      <c r="C900" s="6" t="s">
        <v>281</v>
      </c>
      <c r="D900" s="6" t="s">
        <v>33</v>
      </c>
      <c r="E900" s="6" t="s">
        <v>2244</v>
      </c>
      <c r="P900" s="2"/>
      <c r="R900" s="2"/>
      <c r="U900" s="2"/>
    </row>
    <row r="901" customFormat="false" ht="34.5" hidden="false" customHeight="true" outlineLevel="0" collapsed="false">
      <c r="A901" s="6" t="s">
        <v>2245</v>
      </c>
      <c r="B901" s="6" t="s">
        <v>535</v>
      </c>
      <c r="C901" s="6" t="s">
        <v>536</v>
      </c>
      <c r="D901" s="6" t="s">
        <v>33</v>
      </c>
      <c r="E901" s="6" t="s">
        <v>2246</v>
      </c>
      <c r="P901" s="2"/>
      <c r="R901" s="2"/>
      <c r="U901" s="2"/>
    </row>
    <row r="902" customFormat="false" ht="34.5" hidden="false" customHeight="true" outlineLevel="0" collapsed="false">
      <c r="A902" s="6" t="s">
        <v>2247</v>
      </c>
      <c r="B902" s="6" t="s">
        <v>444</v>
      </c>
      <c r="C902" s="6" t="s">
        <v>445</v>
      </c>
      <c r="D902" s="6" t="s">
        <v>15</v>
      </c>
      <c r="E902" s="6" t="s">
        <v>2248</v>
      </c>
      <c r="P902" s="2"/>
      <c r="R902" s="2"/>
      <c r="U902" s="2"/>
    </row>
    <row r="903" customFormat="false" ht="34.5" hidden="false" customHeight="true" outlineLevel="0" collapsed="false">
      <c r="A903" s="6" t="s">
        <v>2249</v>
      </c>
      <c r="B903" s="6" t="s">
        <v>602</v>
      </c>
      <c r="C903" s="6" t="s">
        <v>42</v>
      </c>
      <c r="D903" s="6" t="s">
        <v>41</v>
      </c>
      <c r="E903" s="6" t="s">
        <v>2250</v>
      </c>
      <c r="P903" s="2"/>
      <c r="R903" s="2"/>
      <c r="U903" s="2"/>
    </row>
    <row r="904" customFormat="false" ht="34.5" hidden="false" customHeight="true" outlineLevel="0" collapsed="false">
      <c r="A904" s="6" t="s">
        <v>2251</v>
      </c>
      <c r="B904" s="6" t="s">
        <v>444</v>
      </c>
      <c r="C904" s="6" t="s">
        <v>445</v>
      </c>
      <c r="D904" s="6" t="s">
        <v>15</v>
      </c>
      <c r="E904" s="6" t="s">
        <v>2252</v>
      </c>
      <c r="P904" s="2"/>
      <c r="R904" s="2"/>
      <c r="U904" s="2"/>
    </row>
    <row r="905" customFormat="false" ht="34.5" hidden="false" customHeight="true" outlineLevel="0" collapsed="false">
      <c r="A905" s="6" t="s">
        <v>2253</v>
      </c>
      <c r="B905" s="6" t="s">
        <v>577</v>
      </c>
      <c r="C905" s="6" t="s">
        <v>693</v>
      </c>
      <c r="D905" s="6" t="s">
        <v>95</v>
      </c>
      <c r="E905" s="6" t="s">
        <v>2254</v>
      </c>
      <c r="P905" s="2"/>
      <c r="R905" s="2"/>
      <c r="U905" s="2"/>
    </row>
    <row r="906" customFormat="false" ht="34.5" hidden="false" customHeight="true" outlineLevel="0" collapsed="false">
      <c r="A906" s="6" t="s">
        <v>198</v>
      </c>
      <c r="B906" s="6" t="s">
        <v>198</v>
      </c>
      <c r="C906" s="6" t="s">
        <v>281</v>
      </c>
      <c r="D906" s="6" t="s">
        <v>33</v>
      </c>
      <c r="E906" s="6" t="s">
        <v>198</v>
      </c>
      <c r="P906" s="2"/>
      <c r="R906" s="2"/>
      <c r="U906" s="2"/>
    </row>
    <row r="907" customFormat="false" ht="34.5" hidden="false" customHeight="true" outlineLevel="0" collapsed="false">
      <c r="A907" s="6" t="s">
        <v>2255</v>
      </c>
      <c r="B907" s="6" t="s">
        <v>602</v>
      </c>
      <c r="C907" s="6" t="s">
        <v>42</v>
      </c>
      <c r="D907" s="6" t="s">
        <v>41</v>
      </c>
      <c r="E907" s="6" t="s">
        <v>2256</v>
      </c>
      <c r="P907" s="2"/>
      <c r="R907" s="2"/>
      <c r="U907" s="2"/>
    </row>
    <row r="908" customFormat="false" ht="34.5" hidden="false" customHeight="true" outlineLevel="0" collapsed="false">
      <c r="A908" s="6" t="s">
        <v>2257</v>
      </c>
      <c r="B908" s="6" t="s">
        <v>538</v>
      </c>
      <c r="C908" s="6" t="s">
        <v>612</v>
      </c>
      <c r="D908" s="6" t="s">
        <v>33</v>
      </c>
      <c r="E908" s="6" t="s">
        <v>2258</v>
      </c>
      <c r="P908" s="2"/>
      <c r="R908" s="2"/>
      <c r="U908" s="2"/>
    </row>
    <row r="909" customFormat="false" ht="34.5" hidden="false" customHeight="true" outlineLevel="0" collapsed="false">
      <c r="A909" s="6" t="s">
        <v>2259</v>
      </c>
      <c r="B909" s="6" t="s">
        <v>189</v>
      </c>
      <c r="C909" s="6" t="s">
        <v>721</v>
      </c>
      <c r="D909" s="6" t="s">
        <v>27</v>
      </c>
      <c r="E909" s="6" t="s">
        <v>2260</v>
      </c>
      <c r="P909" s="2"/>
      <c r="R909" s="2"/>
      <c r="U909" s="2"/>
    </row>
    <row r="910" customFormat="false" ht="34.5" hidden="false" customHeight="true" outlineLevel="0" collapsed="false">
      <c r="A910" s="6" t="s">
        <v>2261</v>
      </c>
      <c r="B910" s="6" t="s">
        <v>553</v>
      </c>
      <c r="C910" s="6" t="s">
        <v>554</v>
      </c>
      <c r="D910" s="6" t="s">
        <v>15</v>
      </c>
      <c r="E910" s="6" t="s">
        <v>2262</v>
      </c>
      <c r="P910" s="2"/>
      <c r="R910" s="2"/>
      <c r="U910" s="2"/>
    </row>
    <row r="911" customFormat="false" ht="34.5" hidden="false" customHeight="true" outlineLevel="0" collapsed="false">
      <c r="A911" s="6" t="s">
        <v>2263</v>
      </c>
      <c r="B911" s="6" t="s">
        <v>91</v>
      </c>
      <c r="C911" s="6" t="s">
        <v>92</v>
      </c>
      <c r="D911" s="6" t="s">
        <v>33</v>
      </c>
      <c r="E911" s="6" t="s">
        <v>2264</v>
      </c>
      <c r="P911" s="2"/>
      <c r="R911" s="2"/>
      <c r="U911" s="2"/>
    </row>
    <row r="912" customFormat="false" ht="34.5" hidden="false" customHeight="true" outlineLevel="0" collapsed="false">
      <c r="A912" s="6" t="s">
        <v>2265</v>
      </c>
      <c r="B912" s="6" t="s">
        <v>602</v>
      </c>
      <c r="C912" s="6" t="s">
        <v>42</v>
      </c>
      <c r="D912" s="6" t="s">
        <v>41</v>
      </c>
      <c r="E912" s="6" t="s">
        <v>2266</v>
      </c>
      <c r="P912" s="2"/>
      <c r="R912" s="2"/>
      <c r="U912" s="2"/>
    </row>
    <row r="913" customFormat="false" ht="34.5" hidden="false" customHeight="true" outlineLevel="0" collapsed="false">
      <c r="A913" s="6" t="s">
        <v>2267</v>
      </c>
      <c r="B913" s="6" t="s">
        <v>535</v>
      </c>
      <c r="C913" s="6" t="s">
        <v>536</v>
      </c>
      <c r="D913" s="6" t="s">
        <v>33</v>
      </c>
      <c r="E913" s="6" t="s">
        <v>2268</v>
      </c>
      <c r="P913" s="2"/>
      <c r="R913" s="2"/>
      <c r="U913" s="2"/>
    </row>
    <row r="914" customFormat="false" ht="34.5" hidden="false" customHeight="true" outlineLevel="0" collapsed="false">
      <c r="A914" s="6" t="s">
        <v>2269</v>
      </c>
      <c r="B914" s="6" t="s">
        <v>146</v>
      </c>
      <c r="C914" s="6" t="s">
        <v>147</v>
      </c>
      <c r="D914" s="6" t="s">
        <v>148</v>
      </c>
      <c r="E914" s="6" t="s">
        <v>2270</v>
      </c>
      <c r="P914" s="2"/>
      <c r="R914" s="2"/>
      <c r="U914" s="2"/>
    </row>
    <row r="915" customFormat="false" ht="34.5" hidden="false" customHeight="true" outlineLevel="0" collapsed="false">
      <c r="A915" s="6" t="s">
        <v>2271</v>
      </c>
      <c r="B915" s="6" t="s">
        <v>331</v>
      </c>
      <c r="C915" s="6" t="s">
        <v>332</v>
      </c>
      <c r="D915" s="6" t="s">
        <v>72</v>
      </c>
      <c r="E915" s="6" t="s">
        <v>2272</v>
      </c>
      <c r="P915" s="2"/>
      <c r="R915" s="2"/>
      <c r="U915" s="2"/>
    </row>
    <row r="916" customFormat="false" ht="34.5" hidden="false" customHeight="true" outlineLevel="0" collapsed="false">
      <c r="A916" s="6" t="s">
        <v>2273</v>
      </c>
      <c r="B916" s="6" t="s">
        <v>494</v>
      </c>
      <c r="C916" s="6" t="s">
        <v>495</v>
      </c>
      <c r="D916" s="6" t="s">
        <v>148</v>
      </c>
      <c r="E916" s="6" t="s">
        <v>2274</v>
      </c>
      <c r="P916" s="2"/>
      <c r="R916" s="2"/>
      <c r="U916" s="2"/>
    </row>
    <row r="917" customFormat="false" ht="34.5" hidden="false" customHeight="true" outlineLevel="0" collapsed="false">
      <c r="A917" s="6" t="s">
        <v>2275</v>
      </c>
      <c r="B917" s="6" t="s">
        <v>291</v>
      </c>
      <c r="C917" s="6" t="s">
        <v>665</v>
      </c>
      <c r="D917" s="6" t="s">
        <v>33</v>
      </c>
      <c r="E917" s="6" t="s">
        <v>2276</v>
      </c>
      <c r="P917" s="2"/>
      <c r="R917" s="2"/>
      <c r="U917" s="2"/>
    </row>
    <row r="918" customFormat="false" ht="34.5" hidden="false" customHeight="true" outlineLevel="0" collapsed="false">
      <c r="A918" s="6" t="s">
        <v>2277</v>
      </c>
      <c r="B918" s="6" t="s">
        <v>113</v>
      </c>
      <c r="C918" s="6" t="s">
        <v>114</v>
      </c>
      <c r="D918" s="6" t="s">
        <v>59</v>
      </c>
      <c r="E918" s="6" t="s">
        <v>2278</v>
      </c>
      <c r="P918" s="2"/>
      <c r="R918" s="2"/>
      <c r="U918" s="2"/>
    </row>
    <row r="919" customFormat="false" ht="34.5" hidden="false" customHeight="true" outlineLevel="0" collapsed="false">
      <c r="A919" s="6" t="s">
        <v>2279</v>
      </c>
      <c r="B919" s="6" t="s">
        <v>146</v>
      </c>
      <c r="C919" s="6" t="s">
        <v>147</v>
      </c>
      <c r="D919" s="6" t="s">
        <v>148</v>
      </c>
      <c r="E919" s="6" t="s">
        <v>2280</v>
      </c>
      <c r="P919" s="2"/>
      <c r="R919" s="2"/>
      <c r="U919" s="2"/>
    </row>
    <row r="920" customFormat="false" ht="34.5" hidden="false" customHeight="true" outlineLevel="0" collapsed="false">
      <c r="A920" s="6" t="s">
        <v>2281</v>
      </c>
      <c r="B920" s="6" t="s">
        <v>501</v>
      </c>
      <c r="C920" s="6" t="s">
        <v>544</v>
      </c>
      <c r="D920" s="6" t="s">
        <v>148</v>
      </c>
      <c r="E920" s="6" t="s">
        <v>2282</v>
      </c>
      <c r="P920" s="2"/>
      <c r="R920" s="2"/>
      <c r="U920" s="2"/>
    </row>
    <row r="921" customFormat="false" ht="34.5" hidden="false" customHeight="true" outlineLevel="0" collapsed="false">
      <c r="A921" s="6" t="s">
        <v>2283</v>
      </c>
      <c r="B921" s="6" t="s">
        <v>162</v>
      </c>
      <c r="C921" s="6" t="s">
        <v>424</v>
      </c>
      <c r="D921" s="6" t="s">
        <v>33</v>
      </c>
      <c r="E921" s="6" t="s">
        <v>2284</v>
      </c>
      <c r="P921" s="2"/>
      <c r="R921" s="2"/>
      <c r="U921" s="2"/>
    </row>
    <row r="922" customFormat="false" ht="34.5" hidden="false" customHeight="true" outlineLevel="0" collapsed="false">
      <c r="A922" s="6" t="s">
        <v>2285</v>
      </c>
      <c r="B922" s="6" t="s">
        <v>35</v>
      </c>
      <c r="C922" s="6" t="s">
        <v>397</v>
      </c>
      <c r="D922" s="6" t="s">
        <v>148</v>
      </c>
      <c r="E922" s="6" t="s">
        <v>2286</v>
      </c>
      <c r="P922" s="2"/>
      <c r="R922" s="2"/>
      <c r="U922" s="2"/>
    </row>
    <row r="923" customFormat="false" ht="34.5" hidden="false" customHeight="true" outlineLevel="0" collapsed="false">
      <c r="A923" s="6" t="s">
        <v>208</v>
      </c>
      <c r="B923" s="6" t="s">
        <v>208</v>
      </c>
      <c r="C923" s="6" t="s">
        <v>2287</v>
      </c>
      <c r="D923" s="6" t="s">
        <v>138</v>
      </c>
      <c r="E923" s="6" t="s">
        <v>208</v>
      </c>
      <c r="P923" s="2"/>
      <c r="R923" s="2"/>
      <c r="U923" s="2"/>
    </row>
    <row r="924" customFormat="false" ht="34.5" hidden="false" customHeight="true" outlineLevel="0" collapsed="false">
      <c r="A924" s="6" t="s">
        <v>2288</v>
      </c>
      <c r="B924" s="6" t="s">
        <v>113</v>
      </c>
      <c r="C924" s="6" t="s">
        <v>114</v>
      </c>
      <c r="D924" s="6" t="s">
        <v>59</v>
      </c>
      <c r="E924" s="6" t="s">
        <v>2289</v>
      </c>
      <c r="P924" s="2"/>
      <c r="R924" s="2"/>
      <c r="U924" s="2"/>
    </row>
    <row r="925" customFormat="false" ht="34.5" hidden="false" customHeight="true" outlineLevel="0" collapsed="false">
      <c r="A925" s="6" t="s">
        <v>2290</v>
      </c>
      <c r="B925" s="6" t="s">
        <v>535</v>
      </c>
      <c r="C925" s="6" t="s">
        <v>536</v>
      </c>
      <c r="D925" s="6" t="s">
        <v>33</v>
      </c>
      <c r="E925" s="6" t="s">
        <v>2291</v>
      </c>
      <c r="P925" s="2"/>
      <c r="R925" s="2"/>
      <c r="U925" s="2"/>
    </row>
    <row r="926" customFormat="false" ht="34.5" hidden="false" customHeight="true" outlineLevel="0" collapsed="false">
      <c r="A926" s="6" t="s">
        <v>2292</v>
      </c>
      <c r="B926" s="6" t="s">
        <v>501</v>
      </c>
      <c r="C926" s="6" t="s">
        <v>544</v>
      </c>
      <c r="D926" s="6" t="s">
        <v>148</v>
      </c>
      <c r="E926" s="6" t="s">
        <v>2293</v>
      </c>
      <c r="P926" s="2"/>
      <c r="R926" s="2"/>
      <c r="U926" s="2"/>
    </row>
    <row r="927" customFormat="false" ht="34.5" hidden="false" customHeight="true" outlineLevel="0" collapsed="false">
      <c r="A927" s="6" t="s">
        <v>2294</v>
      </c>
      <c r="B927" s="6" t="s">
        <v>198</v>
      </c>
      <c r="C927" s="6" t="s">
        <v>281</v>
      </c>
      <c r="D927" s="6" t="s">
        <v>33</v>
      </c>
      <c r="E927" s="6" t="s">
        <v>2295</v>
      </c>
      <c r="P927" s="2"/>
      <c r="R927" s="2"/>
      <c r="U927" s="2"/>
    </row>
    <row r="928" customFormat="false" ht="34.5" hidden="false" customHeight="true" outlineLevel="0" collapsed="false">
      <c r="A928" s="6" t="s">
        <v>2294</v>
      </c>
      <c r="B928" s="6" t="s">
        <v>602</v>
      </c>
      <c r="C928" s="6" t="s">
        <v>42</v>
      </c>
      <c r="D928" s="6" t="s">
        <v>41</v>
      </c>
      <c r="E928" s="6" t="s">
        <v>2296</v>
      </c>
      <c r="P928" s="2"/>
      <c r="R928" s="2"/>
      <c r="U928" s="2"/>
    </row>
    <row r="929" customFormat="false" ht="34.5" hidden="false" customHeight="true" outlineLevel="0" collapsed="false">
      <c r="A929" s="6" t="s">
        <v>2297</v>
      </c>
      <c r="B929" s="6" t="s">
        <v>489</v>
      </c>
      <c r="C929" s="6" t="s">
        <v>540</v>
      </c>
      <c r="D929" s="6" t="s">
        <v>33</v>
      </c>
      <c r="E929" s="6" t="s">
        <v>2298</v>
      </c>
      <c r="P929" s="2"/>
      <c r="R929" s="2"/>
      <c r="U929" s="2"/>
    </row>
    <row r="930" customFormat="false" ht="34.5" hidden="false" customHeight="true" outlineLevel="0" collapsed="false">
      <c r="A930" s="6" t="s">
        <v>2299</v>
      </c>
      <c r="B930" s="6" t="s">
        <v>568</v>
      </c>
      <c r="C930" s="6" t="s">
        <v>743</v>
      </c>
      <c r="D930" s="6" t="s">
        <v>95</v>
      </c>
      <c r="E930" s="6" t="s">
        <v>2300</v>
      </c>
      <c r="P930" s="2"/>
      <c r="R930" s="2"/>
      <c r="U930" s="2"/>
    </row>
    <row r="931" customFormat="false" ht="34.5" hidden="false" customHeight="true" outlineLevel="0" collapsed="false">
      <c r="A931" s="6" t="s">
        <v>2301</v>
      </c>
      <c r="B931" s="6" t="s">
        <v>535</v>
      </c>
      <c r="C931" s="6" t="s">
        <v>536</v>
      </c>
      <c r="D931" s="6" t="s">
        <v>33</v>
      </c>
      <c r="E931" s="6" t="s">
        <v>2302</v>
      </c>
      <c r="P931" s="2"/>
      <c r="R931" s="2"/>
      <c r="U931" s="2"/>
    </row>
    <row r="932" customFormat="false" ht="34.5" hidden="false" customHeight="true" outlineLevel="0" collapsed="false">
      <c r="A932" s="6" t="s">
        <v>2303</v>
      </c>
      <c r="B932" s="6" t="s">
        <v>58</v>
      </c>
      <c r="C932" s="6" t="s">
        <v>776</v>
      </c>
      <c r="D932" s="6" t="s">
        <v>777</v>
      </c>
      <c r="E932" s="6" t="s">
        <v>2304</v>
      </c>
      <c r="P932" s="2"/>
      <c r="R932" s="2"/>
      <c r="U932" s="2"/>
    </row>
    <row r="933" customFormat="false" ht="34.5" hidden="false" customHeight="true" outlineLevel="0" collapsed="false">
      <c r="A933" s="6" t="s">
        <v>2305</v>
      </c>
      <c r="B933" s="6" t="s">
        <v>78</v>
      </c>
      <c r="C933" s="6" t="s">
        <v>79</v>
      </c>
      <c r="D933" s="6" t="s">
        <v>40</v>
      </c>
      <c r="E933" s="6" t="s">
        <v>2306</v>
      </c>
      <c r="P933" s="2"/>
      <c r="R933" s="2"/>
      <c r="U933" s="2"/>
    </row>
    <row r="934" customFormat="false" ht="34.5" hidden="false" customHeight="true" outlineLevel="0" collapsed="false">
      <c r="A934" s="6" t="s">
        <v>2307</v>
      </c>
      <c r="B934" s="6" t="s">
        <v>45</v>
      </c>
      <c r="C934" s="6" t="s">
        <v>46</v>
      </c>
      <c r="D934" s="6" t="s">
        <v>33</v>
      </c>
      <c r="E934" s="6" t="s">
        <v>2308</v>
      </c>
      <c r="P934" s="2"/>
      <c r="R934" s="2"/>
      <c r="U934" s="2"/>
    </row>
    <row r="935" customFormat="false" ht="34.5" hidden="false" customHeight="true" outlineLevel="0" collapsed="false">
      <c r="A935" s="6" t="s">
        <v>2309</v>
      </c>
      <c r="B935" s="6" t="s">
        <v>265</v>
      </c>
      <c r="C935" s="6" t="s">
        <v>266</v>
      </c>
      <c r="D935" s="6" t="s">
        <v>117</v>
      </c>
      <c r="E935" s="6" t="s">
        <v>2310</v>
      </c>
      <c r="P935" s="2"/>
      <c r="R935" s="2"/>
      <c r="U935" s="2"/>
    </row>
    <row r="936" customFormat="false" ht="34.5" hidden="false" customHeight="true" outlineLevel="0" collapsed="false">
      <c r="A936" s="6" t="s">
        <v>2311</v>
      </c>
      <c r="B936" s="6" t="s">
        <v>553</v>
      </c>
      <c r="C936" s="6" t="s">
        <v>554</v>
      </c>
      <c r="D936" s="6" t="s">
        <v>15</v>
      </c>
      <c r="E936" s="6" t="s">
        <v>2312</v>
      </c>
      <c r="P936" s="2"/>
      <c r="R936" s="2"/>
      <c r="U936" s="2"/>
    </row>
    <row r="937" customFormat="false" ht="34.5" hidden="false" customHeight="true" outlineLevel="0" collapsed="false">
      <c r="A937" s="6" t="s">
        <v>2313</v>
      </c>
      <c r="B937" s="6" t="s">
        <v>331</v>
      </c>
      <c r="C937" s="6" t="s">
        <v>332</v>
      </c>
      <c r="D937" s="6" t="s">
        <v>72</v>
      </c>
      <c r="E937" s="6" t="s">
        <v>2314</v>
      </c>
      <c r="P937" s="2"/>
      <c r="R937" s="2"/>
      <c r="U937" s="2"/>
    </row>
    <row r="938" customFormat="false" ht="34.5" hidden="false" customHeight="true" outlineLevel="0" collapsed="false">
      <c r="A938" s="6" t="s">
        <v>2315</v>
      </c>
      <c r="B938" s="6" t="s">
        <v>391</v>
      </c>
      <c r="C938" s="6" t="s">
        <v>392</v>
      </c>
      <c r="D938" s="6" t="s">
        <v>125</v>
      </c>
      <c r="E938" s="6" t="s">
        <v>2316</v>
      </c>
      <c r="P938" s="2"/>
      <c r="R938" s="2"/>
      <c r="U938" s="2"/>
    </row>
    <row r="939" customFormat="false" ht="34.5" hidden="false" customHeight="true" outlineLevel="0" collapsed="false">
      <c r="A939" s="6" t="s">
        <v>2317</v>
      </c>
      <c r="B939" s="6" t="s">
        <v>146</v>
      </c>
      <c r="C939" s="6" t="s">
        <v>147</v>
      </c>
      <c r="D939" s="6" t="s">
        <v>148</v>
      </c>
      <c r="E939" s="6" t="s">
        <v>2318</v>
      </c>
      <c r="P939" s="2"/>
      <c r="R939" s="2"/>
      <c r="U939" s="2"/>
    </row>
    <row r="940" customFormat="false" ht="34.5" hidden="false" customHeight="true" outlineLevel="0" collapsed="false">
      <c r="A940" s="6" t="s">
        <v>2319</v>
      </c>
      <c r="B940" s="6" t="s">
        <v>538</v>
      </c>
      <c r="C940" s="6" t="s">
        <v>612</v>
      </c>
      <c r="D940" s="6" t="s">
        <v>33</v>
      </c>
      <c r="E940" s="6" t="s">
        <v>2320</v>
      </c>
      <c r="P940" s="2"/>
      <c r="R940" s="2"/>
      <c r="U940" s="2"/>
    </row>
    <row r="941" customFormat="false" ht="34.5" hidden="false" customHeight="true" outlineLevel="0" collapsed="false">
      <c r="A941" s="6" t="s">
        <v>2321</v>
      </c>
      <c r="B941" s="6" t="s">
        <v>216</v>
      </c>
      <c r="C941" s="6" t="s">
        <v>217</v>
      </c>
      <c r="D941" s="6" t="s">
        <v>125</v>
      </c>
      <c r="E941" s="6" t="s">
        <v>2322</v>
      </c>
      <c r="P941" s="2"/>
      <c r="R941" s="2"/>
      <c r="U941" s="2"/>
    </row>
    <row r="942" customFormat="false" ht="34.5" hidden="false" customHeight="true" outlineLevel="0" collapsed="false">
      <c r="A942" s="6" t="s">
        <v>2323</v>
      </c>
      <c r="B942" s="6" t="s">
        <v>189</v>
      </c>
      <c r="C942" s="6" t="s">
        <v>721</v>
      </c>
      <c r="D942" s="6" t="s">
        <v>27</v>
      </c>
      <c r="E942" s="6" t="s">
        <v>2324</v>
      </c>
      <c r="P942" s="2"/>
      <c r="R942" s="2"/>
      <c r="U942" s="2"/>
    </row>
    <row r="943" customFormat="false" ht="34.5" hidden="false" customHeight="true" outlineLevel="0" collapsed="false">
      <c r="A943" s="6" t="s">
        <v>2325</v>
      </c>
      <c r="B943" s="6" t="s">
        <v>146</v>
      </c>
      <c r="C943" s="6" t="s">
        <v>147</v>
      </c>
      <c r="D943" s="6" t="s">
        <v>148</v>
      </c>
      <c r="E943" s="6" t="s">
        <v>2326</v>
      </c>
      <c r="P943" s="2"/>
      <c r="R943" s="2"/>
      <c r="U943" s="2"/>
    </row>
    <row r="944" customFormat="false" ht="34.5" hidden="false" customHeight="true" outlineLevel="0" collapsed="false">
      <c r="A944" s="6" t="s">
        <v>2327</v>
      </c>
      <c r="B944" s="6" t="s">
        <v>494</v>
      </c>
      <c r="C944" s="6" t="s">
        <v>495</v>
      </c>
      <c r="D944" s="6" t="s">
        <v>148</v>
      </c>
      <c r="E944" s="6" t="s">
        <v>2328</v>
      </c>
      <c r="P944" s="2"/>
      <c r="R944" s="2"/>
      <c r="U944" s="2"/>
    </row>
    <row r="945" customFormat="false" ht="34.5" hidden="false" customHeight="true" outlineLevel="0" collapsed="false">
      <c r="A945" s="6" t="s">
        <v>2329</v>
      </c>
      <c r="B945" s="6" t="s">
        <v>643</v>
      </c>
      <c r="C945" s="6" t="s">
        <v>965</v>
      </c>
      <c r="D945" s="6" t="s">
        <v>148</v>
      </c>
      <c r="E945" s="6" t="s">
        <v>2330</v>
      </c>
      <c r="P945" s="2"/>
      <c r="R945" s="2"/>
      <c r="U945" s="2"/>
    </row>
    <row r="946" customFormat="false" ht="34.5" hidden="false" customHeight="true" outlineLevel="0" collapsed="false">
      <c r="A946" s="6" t="s">
        <v>2331</v>
      </c>
      <c r="B946" s="6" t="s">
        <v>494</v>
      </c>
      <c r="C946" s="6" t="s">
        <v>495</v>
      </c>
      <c r="D946" s="6" t="s">
        <v>148</v>
      </c>
      <c r="E946" s="6" t="s">
        <v>2332</v>
      </c>
      <c r="P946" s="2"/>
      <c r="R946" s="2"/>
      <c r="U946" s="2"/>
    </row>
    <row r="947" customFormat="false" ht="34.5" hidden="false" customHeight="true" outlineLevel="0" collapsed="false">
      <c r="A947" s="6" t="s">
        <v>2333</v>
      </c>
      <c r="B947" s="6" t="s">
        <v>489</v>
      </c>
      <c r="C947" s="6" t="s">
        <v>540</v>
      </c>
      <c r="D947" s="6" t="s">
        <v>33</v>
      </c>
      <c r="E947" s="6" t="s">
        <v>2334</v>
      </c>
      <c r="P947" s="2"/>
      <c r="R947" s="2"/>
      <c r="U947" s="2"/>
    </row>
    <row r="948" customFormat="false" ht="34.5" hidden="false" customHeight="true" outlineLevel="0" collapsed="false">
      <c r="A948" s="6" t="s">
        <v>2335</v>
      </c>
      <c r="B948" s="6" t="s">
        <v>13</v>
      </c>
      <c r="C948" s="6" t="s">
        <v>14</v>
      </c>
      <c r="D948" s="6" t="s">
        <v>15</v>
      </c>
      <c r="E948" s="6" t="s">
        <v>2336</v>
      </c>
      <c r="P948" s="2"/>
      <c r="R948" s="2"/>
      <c r="U948" s="2"/>
    </row>
    <row r="949" customFormat="false" ht="34.5" hidden="false" customHeight="true" outlineLevel="0" collapsed="false">
      <c r="A949" s="6" t="s">
        <v>2337</v>
      </c>
      <c r="B949" s="6" t="s">
        <v>411</v>
      </c>
      <c r="C949" s="6" t="s">
        <v>874</v>
      </c>
      <c r="D949" s="6" t="s">
        <v>128</v>
      </c>
      <c r="E949" s="6" t="s">
        <v>2338</v>
      </c>
      <c r="P949" s="2"/>
      <c r="R949" s="2"/>
      <c r="U949" s="2"/>
    </row>
    <row r="950" customFormat="false" ht="34.5" hidden="false" customHeight="true" outlineLevel="0" collapsed="false">
      <c r="A950" s="6" t="s">
        <v>2339</v>
      </c>
      <c r="B950" s="6" t="s">
        <v>558</v>
      </c>
      <c r="C950" s="6" t="s">
        <v>909</v>
      </c>
      <c r="D950" s="6" t="s">
        <v>572</v>
      </c>
      <c r="E950" s="6" t="s">
        <v>2340</v>
      </c>
      <c r="P950" s="2"/>
      <c r="R950" s="2"/>
      <c r="U950" s="2"/>
    </row>
    <row r="951" customFormat="false" ht="34.5" hidden="false" customHeight="true" outlineLevel="0" collapsed="false">
      <c r="A951" s="6" t="s">
        <v>2341</v>
      </c>
      <c r="B951" s="6" t="s">
        <v>494</v>
      </c>
      <c r="C951" s="6" t="s">
        <v>495</v>
      </c>
      <c r="D951" s="6" t="s">
        <v>148</v>
      </c>
      <c r="E951" s="6" t="s">
        <v>2342</v>
      </c>
      <c r="P951" s="2"/>
      <c r="R951" s="2"/>
      <c r="U951" s="2"/>
    </row>
    <row r="952" customFormat="false" ht="34.5" hidden="false" customHeight="true" outlineLevel="0" collapsed="false">
      <c r="A952" s="6" t="s">
        <v>2343</v>
      </c>
      <c r="B952" s="6" t="s">
        <v>162</v>
      </c>
      <c r="C952" s="6" t="s">
        <v>424</v>
      </c>
      <c r="D952" s="6" t="s">
        <v>33</v>
      </c>
      <c r="E952" s="6" t="s">
        <v>2344</v>
      </c>
      <c r="P952" s="2"/>
      <c r="R952" s="2"/>
      <c r="U952" s="2"/>
    </row>
    <row r="953" customFormat="false" ht="34.5" hidden="false" customHeight="true" outlineLevel="0" collapsed="false">
      <c r="A953" s="6" t="s">
        <v>2345</v>
      </c>
      <c r="B953" s="6" t="s">
        <v>291</v>
      </c>
      <c r="C953" s="6" t="s">
        <v>665</v>
      </c>
      <c r="D953" s="6" t="s">
        <v>33</v>
      </c>
      <c r="E953" s="6" t="s">
        <v>2346</v>
      </c>
      <c r="P953" s="2"/>
      <c r="R953" s="2"/>
      <c r="U953" s="2"/>
    </row>
    <row r="954" customFormat="false" ht="34.5" hidden="false" customHeight="true" outlineLevel="0" collapsed="false">
      <c r="A954" s="6" t="s">
        <v>2347</v>
      </c>
      <c r="B954" s="6" t="s">
        <v>535</v>
      </c>
      <c r="C954" s="6" t="s">
        <v>536</v>
      </c>
      <c r="D954" s="6" t="s">
        <v>33</v>
      </c>
      <c r="E954" s="6" t="s">
        <v>2348</v>
      </c>
      <c r="P954" s="2"/>
      <c r="R954" s="2"/>
      <c r="U954" s="2"/>
    </row>
    <row r="955" customFormat="false" ht="34.5" hidden="false" customHeight="true" outlineLevel="0" collapsed="false">
      <c r="A955" s="6" t="s">
        <v>2349</v>
      </c>
      <c r="B955" s="6" t="s">
        <v>189</v>
      </c>
      <c r="C955" s="6" t="s">
        <v>721</v>
      </c>
      <c r="D955" s="6" t="s">
        <v>27</v>
      </c>
      <c r="E955" s="6" t="s">
        <v>2350</v>
      </c>
      <c r="P955" s="2"/>
      <c r="R955" s="2"/>
      <c r="U955" s="2"/>
    </row>
    <row r="956" customFormat="false" ht="34.5" hidden="false" customHeight="true" outlineLevel="0" collapsed="false">
      <c r="A956" s="6" t="s">
        <v>2351</v>
      </c>
      <c r="B956" s="6" t="s">
        <v>94</v>
      </c>
      <c r="C956" s="6" t="s">
        <v>487</v>
      </c>
      <c r="D956" s="6" t="s">
        <v>148</v>
      </c>
      <c r="E956" s="6" t="s">
        <v>2352</v>
      </c>
      <c r="P956" s="2"/>
      <c r="R956" s="2"/>
      <c r="U956" s="2"/>
    </row>
    <row r="957" customFormat="false" ht="34.5" hidden="false" customHeight="true" outlineLevel="0" collapsed="false">
      <c r="A957" s="6" t="s">
        <v>2353</v>
      </c>
      <c r="B957" s="6" t="s">
        <v>162</v>
      </c>
      <c r="C957" s="6" t="s">
        <v>424</v>
      </c>
      <c r="D957" s="6" t="s">
        <v>33</v>
      </c>
      <c r="E957" s="6" t="s">
        <v>2354</v>
      </c>
      <c r="P957" s="2"/>
      <c r="R957" s="2"/>
      <c r="U957" s="2"/>
    </row>
    <row r="958" customFormat="false" ht="34.5" hidden="false" customHeight="true" outlineLevel="0" collapsed="false">
      <c r="A958" s="6" t="s">
        <v>2355</v>
      </c>
      <c r="B958" s="6" t="s">
        <v>494</v>
      </c>
      <c r="C958" s="6" t="s">
        <v>495</v>
      </c>
      <c r="D958" s="6" t="s">
        <v>148</v>
      </c>
      <c r="E958" s="6" t="s">
        <v>2356</v>
      </c>
      <c r="P958" s="2"/>
      <c r="R958" s="2"/>
      <c r="U958" s="2"/>
    </row>
    <row r="959" customFormat="false" ht="34.5" hidden="false" customHeight="true" outlineLevel="0" collapsed="false">
      <c r="A959" s="6" t="s">
        <v>2357</v>
      </c>
      <c r="B959" s="6" t="s">
        <v>205</v>
      </c>
      <c r="C959" s="6" t="s">
        <v>206</v>
      </c>
      <c r="D959" s="6" t="s">
        <v>82</v>
      </c>
      <c r="E959" s="6" t="s">
        <v>2358</v>
      </c>
      <c r="P959" s="2"/>
      <c r="R959" s="2"/>
      <c r="U959" s="2"/>
    </row>
    <row r="960" customFormat="false" ht="34.5" hidden="false" customHeight="true" outlineLevel="0" collapsed="false">
      <c r="A960" s="6" t="s">
        <v>2359</v>
      </c>
      <c r="B960" s="6" t="s">
        <v>535</v>
      </c>
      <c r="C960" s="6" t="s">
        <v>536</v>
      </c>
      <c r="D960" s="6" t="s">
        <v>33</v>
      </c>
      <c r="E960" s="6" t="s">
        <v>2360</v>
      </c>
      <c r="P960" s="2"/>
      <c r="R960" s="2"/>
      <c r="U960" s="2"/>
    </row>
    <row r="961" customFormat="false" ht="34.5" hidden="false" customHeight="true" outlineLevel="0" collapsed="false">
      <c r="A961" s="6" t="s">
        <v>2361</v>
      </c>
      <c r="B961" s="6" t="s">
        <v>172</v>
      </c>
      <c r="C961" s="6" t="s">
        <v>585</v>
      </c>
      <c r="D961" s="6" t="s">
        <v>148</v>
      </c>
      <c r="E961" s="6" t="s">
        <v>2362</v>
      </c>
      <c r="P961" s="2"/>
      <c r="R961" s="2"/>
      <c r="U961" s="2"/>
    </row>
    <row r="962" customFormat="false" ht="34.5" hidden="false" customHeight="true" outlineLevel="0" collapsed="false">
      <c r="A962" s="6" t="s">
        <v>2363</v>
      </c>
      <c r="B962" s="6" t="s">
        <v>58</v>
      </c>
      <c r="C962" s="6" t="s">
        <v>776</v>
      </c>
      <c r="D962" s="6" t="s">
        <v>777</v>
      </c>
      <c r="E962" s="6" t="s">
        <v>2364</v>
      </c>
      <c r="P962" s="2"/>
      <c r="R962" s="2"/>
      <c r="U962" s="2"/>
    </row>
    <row r="963" customFormat="false" ht="34.5" hidden="false" customHeight="true" outlineLevel="0" collapsed="false">
      <c r="A963" s="6" t="s">
        <v>2365</v>
      </c>
      <c r="B963" s="6" t="s">
        <v>494</v>
      </c>
      <c r="C963" s="6" t="s">
        <v>495</v>
      </c>
      <c r="D963" s="6" t="s">
        <v>148</v>
      </c>
      <c r="E963" s="6" t="s">
        <v>2366</v>
      </c>
      <c r="P963" s="2"/>
      <c r="R963" s="2"/>
      <c r="U963" s="2"/>
    </row>
    <row r="964" customFormat="false" ht="34.5" hidden="false" customHeight="true" outlineLevel="0" collapsed="false">
      <c r="A964" s="6" t="s">
        <v>2367</v>
      </c>
      <c r="B964" s="6" t="s">
        <v>456</v>
      </c>
      <c r="C964" s="6" t="s">
        <v>457</v>
      </c>
      <c r="D964" s="6" t="s">
        <v>72</v>
      </c>
      <c r="E964" s="6" t="s">
        <v>2368</v>
      </c>
      <c r="P964" s="2"/>
      <c r="R964" s="2"/>
      <c r="U964" s="2"/>
    </row>
    <row r="965" customFormat="false" ht="34.5" hidden="false" customHeight="true" outlineLevel="0" collapsed="false">
      <c r="A965" s="6" t="s">
        <v>2369</v>
      </c>
      <c r="B965" s="6" t="s">
        <v>91</v>
      </c>
      <c r="C965" s="6" t="s">
        <v>92</v>
      </c>
      <c r="D965" s="6" t="s">
        <v>33</v>
      </c>
      <c r="E965" s="6" t="s">
        <v>2370</v>
      </c>
      <c r="P965" s="2"/>
      <c r="R965" s="2"/>
      <c r="U965" s="2"/>
    </row>
    <row r="966" customFormat="false" ht="34.5" hidden="false" customHeight="true" outlineLevel="0" collapsed="false">
      <c r="A966" s="6" t="s">
        <v>2371</v>
      </c>
      <c r="B966" s="6" t="s">
        <v>94</v>
      </c>
      <c r="C966" s="6" t="s">
        <v>487</v>
      </c>
      <c r="D966" s="6" t="s">
        <v>148</v>
      </c>
      <c r="E966" s="6" t="s">
        <v>2372</v>
      </c>
      <c r="P966" s="2"/>
      <c r="R966" s="2"/>
      <c r="U966" s="2"/>
    </row>
    <row r="967" customFormat="false" ht="34.5" hidden="false" customHeight="true" outlineLevel="0" collapsed="false">
      <c r="A967" s="6" t="s">
        <v>2373</v>
      </c>
      <c r="B967" s="6" t="s">
        <v>604</v>
      </c>
      <c r="C967" s="6" t="s">
        <v>1254</v>
      </c>
      <c r="D967" s="6" t="s">
        <v>125</v>
      </c>
      <c r="E967" s="6" t="s">
        <v>2374</v>
      </c>
      <c r="P967" s="2"/>
      <c r="R967" s="2"/>
      <c r="U967" s="2"/>
    </row>
    <row r="968" customFormat="false" ht="34.5" hidden="false" customHeight="true" outlineLevel="0" collapsed="false">
      <c r="A968" s="6" t="s">
        <v>2375</v>
      </c>
      <c r="B968" s="6" t="s">
        <v>283</v>
      </c>
      <c r="C968" s="6" t="s">
        <v>825</v>
      </c>
      <c r="D968" s="6" t="s">
        <v>40</v>
      </c>
      <c r="E968" s="6" t="s">
        <v>2376</v>
      </c>
      <c r="P968" s="2"/>
      <c r="R968" s="2"/>
      <c r="U968" s="2"/>
    </row>
    <row r="969" customFormat="false" ht="34.5" hidden="false" customHeight="true" outlineLevel="0" collapsed="false">
      <c r="A969" s="6" t="s">
        <v>2377</v>
      </c>
      <c r="B969" s="6" t="s">
        <v>150</v>
      </c>
      <c r="C969" s="6" t="s">
        <v>590</v>
      </c>
      <c r="D969" s="6" t="s">
        <v>82</v>
      </c>
      <c r="E969" s="6" t="s">
        <v>2378</v>
      </c>
      <c r="P969" s="2"/>
      <c r="R969" s="2"/>
      <c r="U969" s="2"/>
    </row>
    <row r="970" customFormat="false" ht="34.5" hidden="false" customHeight="true" outlineLevel="0" collapsed="false">
      <c r="A970" s="6" t="s">
        <v>2379</v>
      </c>
      <c r="B970" s="6" t="s">
        <v>91</v>
      </c>
      <c r="C970" s="6" t="s">
        <v>92</v>
      </c>
      <c r="D970" s="6" t="s">
        <v>33</v>
      </c>
      <c r="E970" s="6" t="s">
        <v>2380</v>
      </c>
      <c r="P970" s="2"/>
      <c r="R970" s="2"/>
      <c r="U970" s="2"/>
    </row>
    <row r="971" customFormat="false" ht="34.5" hidden="false" customHeight="true" outlineLevel="0" collapsed="false">
      <c r="A971" s="6" t="s">
        <v>2381</v>
      </c>
      <c r="B971" s="6" t="s">
        <v>195</v>
      </c>
      <c r="C971" s="6" t="s">
        <v>196</v>
      </c>
      <c r="D971" s="6" t="s">
        <v>82</v>
      </c>
      <c r="E971" s="6" t="s">
        <v>2382</v>
      </c>
      <c r="P971" s="2"/>
      <c r="R971" s="2"/>
      <c r="U971" s="2"/>
    </row>
    <row r="972" customFormat="false" ht="34.5" hidden="false" customHeight="true" outlineLevel="0" collapsed="false">
      <c r="A972" s="6" t="s">
        <v>2383</v>
      </c>
      <c r="B972" s="6" t="s">
        <v>71</v>
      </c>
      <c r="C972" s="6" t="s">
        <v>925</v>
      </c>
      <c r="D972" s="6" t="s">
        <v>56</v>
      </c>
      <c r="E972" s="6" t="s">
        <v>2384</v>
      </c>
      <c r="P972" s="2"/>
      <c r="R972" s="2"/>
      <c r="U972" s="2"/>
    </row>
    <row r="973" customFormat="false" ht="34.5" hidden="false" customHeight="true" outlineLevel="0" collapsed="false">
      <c r="A973" s="6" t="s">
        <v>2385</v>
      </c>
      <c r="B973" s="6" t="s">
        <v>471</v>
      </c>
      <c r="C973" s="6" t="s">
        <v>472</v>
      </c>
      <c r="D973" s="6" t="s">
        <v>69</v>
      </c>
      <c r="E973" s="6" t="s">
        <v>2386</v>
      </c>
      <c r="P973" s="2"/>
      <c r="R973" s="2"/>
      <c r="U973" s="2"/>
    </row>
    <row r="974" customFormat="false" ht="34.5" hidden="false" customHeight="true" outlineLevel="0" collapsed="false">
      <c r="A974" s="6" t="s">
        <v>2387</v>
      </c>
      <c r="B974" s="6" t="s">
        <v>558</v>
      </c>
      <c r="C974" s="6" t="s">
        <v>909</v>
      </c>
      <c r="D974" s="6" t="s">
        <v>572</v>
      </c>
      <c r="E974" s="6" t="s">
        <v>2388</v>
      </c>
      <c r="P974" s="2"/>
      <c r="R974" s="2"/>
      <c r="U974" s="2"/>
    </row>
    <row r="975" customFormat="false" ht="34.5" hidden="false" customHeight="true" outlineLevel="0" collapsed="false">
      <c r="A975" s="6" t="s">
        <v>2389</v>
      </c>
      <c r="B975" s="6" t="s">
        <v>471</v>
      </c>
      <c r="C975" s="6" t="s">
        <v>472</v>
      </c>
      <c r="D975" s="6" t="s">
        <v>69</v>
      </c>
      <c r="E975" s="6" t="s">
        <v>2390</v>
      </c>
      <c r="P975" s="2"/>
      <c r="R975" s="2"/>
      <c r="U975" s="2"/>
    </row>
    <row r="976" customFormat="false" ht="34.5" hidden="false" customHeight="true" outlineLevel="0" collapsed="false">
      <c r="A976" s="6" t="s">
        <v>2391</v>
      </c>
      <c r="B976" s="6" t="s">
        <v>182</v>
      </c>
      <c r="C976" s="6" t="s">
        <v>978</v>
      </c>
      <c r="D976" s="6" t="s">
        <v>95</v>
      </c>
      <c r="E976" s="6" t="s">
        <v>2392</v>
      </c>
      <c r="P976" s="2"/>
      <c r="R976" s="2"/>
      <c r="U976" s="2"/>
    </row>
    <row r="977" customFormat="false" ht="34.5" hidden="false" customHeight="true" outlineLevel="0" collapsed="false">
      <c r="A977" s="6" t="s">
        <v>2393</v>
      </c>
      <c r="B977" s="6" t="s">
        <v>244</v>
      </c>
      <c r="C977" s="6" t="s">
        <v>2394</v>
      </c>
      <c r="D977" s="6" t="s">
        <v>69</v>
      </c>
      <c r="E977" s="6" t="s">
        <v>2395</v>
      </c>
      <c r="P977" s="2"/>
      <c r="R977" s="2"/>
      <c r="U977" s="2"/>
    </row>
    <row r="978" customFormat="false" ht="34.5" hidden="false" customHeight="true" outlineLevel="0" collapsed="false">
      <c r="A978" s="6" t="s">
        <v>2396</v>
      </c>
      <c r="B978" s="6" t="s">
        <v>103</v>
      </c>
      <c r="C978" s="6" t="s">
        <v>104</v>
      </c>
      <c r="D978" s="6" t="s">
        <v>56</v>
      </c>
      <c r="E978" s="6" t="s">
        <v>2397</v>
      </c>
      <c r="P978" s="2"/>
      <c r="R978" s="2"/>
      <c r="U978" s="2"/>
    </row>
    <row r="979" customFormat="false" ht="34.5" hidden="false" customHeight="true" outlineLevel="0" collapsed="false">
      <c r="A979" s="6" t="s">
        <v>2398</v>
      </c>
      <c r="B979" s="6" t="s">
        <v>607</v>
      </c>
      <c r="C979" s="6" t="s">
        <v>657</v>
      </c>
      <c r="D979" s="6" t="s">
        <v>33</v>
      </c>
      <c r="E979" s="6" t="s">
        <v>2399</v>
      </c>
      <c r="P979" s="2"/>
      <c r="R979" s="2"/>
      <c r="U979" s="2"/>
    </row>
    <row r="980" customFormat="false" ht="34.5" hidden="false" customHeight="true" outlineLevel="0" collapsed="false">
      <c r="A980" s="6" t="s">
        <v>2400</v>
      </c>
      <c r="B980" s="6" t="s">
        <v>169</v>
      </c>
      <c r="C980" s="6" t="s">
        <v>170</v>
      </c>
      <c r="D980" s="6" t="s">
        <v>40</v>
      </c>
      <c r="E980" s="6" t="s">
        <v>2401</v>
      </c>
      <c r="P980" s="2"/>
      <c r="R980" s="2"/>
      <c r="U980" s="2"/>
    </row>
    <row r="981" customFormat="false" ht="34.5" hidden="false" customHeight="true" outlineLevel="0" collapsed="false">
      <c r="A981" s="6" t="s">
        <v>2402</v>
      </c>
      <c r="B981" s="6" t="s">
        <v>535</v>
      </c>
      <c r="C981" s="6" t="s">
        <v>536</v>
      </c>
      <c r="D981" s="6" t="s">
        <v>33</v>
      </c>
      <c r="E981" s="6" t="s">
        <v>2403</v>
      </c>
      <c r="P981" s="2"/>
      <c r="R981" s="2"/>
      <c r="U981" s="2"/>
    </row>
    <row r="982" customFormat="false" ht="34.5" hidden="false" customHeight="true" outlineLevel="0" collapsed="false">
      <c r="A982" s="6" t="s">
        <v>2404</v>
      </c>
      <c r="B982" s="6" t="s">
        <v>570</v>
      </c>
      <c r="C982" s="6" t="s">
        <v>571</v>
      </c>
      <c r="D982" s="6" t="s">
        <v>572</v>
      </c>
      <c r="E982" s="6" t="s">
        <v>2405</v>
      </c>
      <c r="P982" s="2"/>
      <c r="R982" s="2"/>
      <c r="U982" s="2"/>
    </row>
    <row r="983" customFormat="false" ht="34.5" hidden="false" customHeight="true" outlineLevel="0" collapsed="false">
      <c r="A983" s="6" t="s">
        <v>2406</v>
      </c>
      <c r="B983" s="6" t="s">
        <v>45</v>
      </c>
      <c r="C983" s="6" t="s">
        <v>46</v>
      </c>
      <c r="D983" s="6" t="s">
        <v>33</v>
      </c>
      <c r="E983" s="6" t="s">
        <v>2407</v>
      </c>
      <c r="P983" s="2"/>
      <c r="R983" s="2"/>
      <c r="U983" s="2"/>
    </row>
    <row r="984" customFormat="false" ht="34.5" hidden="false" customHeight="true" outlineLevel="0" collapsed="false">
      <c r="A984" s="6" t="s">
        <v>2408</v>
      </c>
      <c r="B984" s="6" t="s">
        <v>291</v>
      </c>
      <c r="C984" s="6" t="s">
        <v>665</v>
      </c>
      <c r="D984" s="6" t="s">
        <v>33</v>
      </c>
      <c r="E984" s="6" t="s">
        <v>2409</v>
      </c>
      <c r="P984" s="2"/>
      <c r="R984" s="2"/>
      <c r="U984" s="2"/>
    </row>
    <row r="985" customFormat="false" ht="34.5" hidden="false" customHeight="true" outlineLevel="0" collapsed="false">
      <c r="A985" s="6" t="s">
        <v>2410</v>
      </c>
      <c r="B985" s="6" t="s">
        <v>595</v>
      </c>
      <c r="C985" s="6" t="s">
        <v>746</v>
      </c>
      <c r="D985" s="6" t="s">
        <v>69</v>
      </c>
      <c r="E985" s="6" t="s">
        <v>2411</v>
      </c>
      <c r="P985" s="2"/>
      <c r="R985" s="2"/>
      <c r="U985" s="2"/>
    </row>
    <row r="986" customFormat="false" ht="34.5" hidden="false" customHeight="true" outlineLevel="0" collapsed="false">
      <c r="A986" s="6" t="s">
        <v>2412</v>
      </c>
      <c r="B986" s="6" t="s">
        <v>595</v>
      </c>
      <c r="C986" s="6" t="s">
        <v>746</v>
      </c>
      <c r="D986" s="6" t="s">
        <v>69</v>
      </c>
      <c r="E986" s="6" t="s">
        <v>2413</v>
      </c>
      <c r="P986" s="2"/>
      <c r="R986" s="2"/>
      <c r="U986" s="2"/>
    </row>
    <row r="987" customFormat="false" ht="34.5" hidden="false" customHeight="true" outlineLevel="0" collapsed="false">
      <c r="A987" s="6" t="s">
        <v>2414</v>
      </c>
      <c r="B987" s="6" t="s">
        <v>195</v>
      </c>
      <c r="C987" s="6" t="s">
        <v>196</v>
      </c>
      <c r="D987" s="6" t="s">
        <v>82</v>
      </c>
      <c r="E987" s="6" t="s">
        <v>2415</v>
      </c>
      <c r="P987" s="2"/>
      <c r="R987" s="2"/>
      <c r="U987" s="2"/>
    </row>
    <row r="988" customFormat="false" ht="34.5" hidden="false" customHeight="true" outlineLevel="0" collapsed="false">
      <c r="A988" s="6" t="s">
        <v>2416</v>
      </c>
      <c r="B988" s="6" t="s">
        <v>150</v>
      </c>
      <c r="C988" s="6" t="s">
        <v>590</v>
      </c>
      <c r="D988" s="6" t="s">
        <v>82</v>
      </c>
      <c r="E988" s="6" t="s">
        <v>2417</v>
      </c>
      <c r="P988" s="2"/>
      <c r="R988" s="2"/>
      <c r="U988" s="2"/>
    </row>
    <row r="989" customFormat="false" ht="34.5" hidden="false" customHeight="true" outlineLevel="0" collapsed="false">
      <c r="A989" s="6" t="s">
        <v>2418</v>
      </c>
      <c r="B989" s="6" t="s">
        <v>54</v>
      </c>
      <c r="C989" s="6" t="s">
        <v>55</v>
      </c>
      <c r="D989" s="6" t="s">
        <v>56</v>
      </c>
      <c r="E989" s="6" t="s">
        <v>2419</v>
      </c>
      <c r="P989" s="2"/>
      <c r="R989" s="2"/>
      <c r="U989" s="2"/>
    </row>
    <row r="990" customFormat="false" ht="34.5" hidden="false" customHeight="true" outlineLevel="0" collapsed="false">
      <c r="A990" s="6" t="s">
        <v>2420</v>
      </c>
      <c r="B990" s="6" t="s">
        <v>272</v>
      </c>
      <c r="C990" s="6" t="s">
        <v>273</v>
      </c>
      <c r="D990" s="6" t="s">
        <v>72</v>
      </c>
      <c r="E990" s="6" t="s">
        <v>2421</v>
      </c>
      <c r="P990" s="2"/>
      <c r="R990" s="2"/>
      <c r="U990" s="2"/>
    </row>
    <row r="991" customFormat="false" ht="34.5" hidden="false" customHeight="true" outlineLevel="0" collapsed="false">
      <c r="A991" s="6" t="s">
        <v>2422</v>
      </c>
      <c r="B991" s="6" t="s">
        <v>489</v>
      </c>
      <c r="C991" s="6" t="s">
        <v>540</v>
      </c>
      <c r="D991" s="6" t="s">
        <v>33</v>
      </c>
      <c r="E991" s="6" t="s">
        <v>2423</v>
      </c>
      <c r="P991" s="2"/>
      <c r="R991" s="2"/>
      <c r="U991" s="2"/>
    </row>
    <row r="992" customFormat="false" ht="34.5" hidden="false" customHeight="true" outlineLevel="0" collapsed="false">
      <c r="A992" s="6" t="s">
        <v>2424</v>
      </c>
      <c r="B992" s="6" t="s">
        <v>219</v>
      </c>
      <c r="C992" s="6" t="s">
        <v>1127</v>
      </c>
      <c r="D992" s="6" t="s">
        <v>69</v>
      </c>
      <c r="E992" s="6" t="s">
        <v>2425</v>
      </c>
      <c r="P992" s="2"/>
      <c r="R992" s="2"/>
      <c r="U992" s="2"/>
    </row>
    <row r="993" customFormat="false" ht="34.5" hidden="false" customHeight="true" outlineLevel="0" collapsed="false">
      <c r="A993" s="6" t="s">
        <v>2426</v>
      </c>
      <c r="B993" s="6" t="s">
        <v>17</v>
      </c>
      <c r="C993" s="6" t="s">
        <v>728</v>
      </c>
      <c r="D993" s="6" t="s">
        <v>125</v>
      </c>
      <c r="E993" s="6" t="s">
        <v>2427</v>
      </c>
      <c r="P993" s="2"/>
      <c r="R993" s="2"/>
      <c r="U993" s="2"/>
    </row>
    <row r="994" customFormat="false" ht="34.5" hidden="false" customHeight="true" outlineLevel="0" collapsed="false">
      <c r="A994" s="6" t="s">
        <v>2428</v>
      </c>
      <c r="B994" s="6" t="s">
        <v>595</v>
      </c>
      <c r="C994" s="6" t="s">
        <v>746</v>
      </c>
      <c r="D994" s="6" t="s">
        <v>69</v>
      </c>
      <c r="E994" s="6" t="s">
        <v>2429</v>
      </c>
      <c r="P994" s="2"/>
      <c r="R994" s="2"/>
      <c r="U994" s="2"/>
    </row>
    <row r="995" customFormat="false" ht="34.5" hidden="false" customHeight="true" outlineLevel="0" collapsed="false">
      <c r="A995" s="6" t="s">
        <v>2430</v>
      </c>
      <c r="B995" s="6" t="s">
        <v>494</v>
      </c>
      <c r="C995" s="6" t="s">
        <v>495</v>
      </c>
      <c r="D995" s="6" t="s">
        <v>148</v>
      </c>
      <c r="E995" s="6" t="s">
        <v>2431</v>
      </c>
      <c r="P995" s="2"/>
      <c r="R995" s="2"/>
      <c r="U995" s="2"/>
    </row>
    <row r="996" customFormat="false" ht="34.5" hidden="false" customHeight="true" outlineLevel="0" collapsed="false">
      <c r="A996" s="6" t="s">
        <v>2432</v>
      </c>
      <c r="B996" s="6" t="s">
        <v>494</v>
      </c>
      <c r="C996" s="6" t="s">
        <v>495</v>
      </c>
      <c r="D996" s="6" t="s">
        <v>148</v>
      </c>
      <c r="E996" s="6" t="s">
        <v>2433</v>
      </c>
      <c r="P996" s="2"/>
      <c r="R996" s="2"/>
      <c r="U996" s="2"/>
    </row>
    <row r="997" customFormat="false" ht="34.5" hidden="false" customHeight="true" outlineLevel="0" collapsed="false">
      <c r="A997" s="6" t="s">
        <v>2434</v>
      </c>
      <c r="B997" s="6" t="s">
        <v>616</v>
      </c>
      <c r="C997" s="6" t="s">
        <v>617</v>
      </c>
      <c r="D997" s="6" t="s">
        <v>148</v>
      </c>
      <c r="E997" s="6" t="s">
        <v>2435</v>
      </c>
      <c r="P997" s="2"/>
      <c r="R997" s="2"/>
      <c r="U997" s="2"/>
    </row>
    <row r="998" customFormat="false" ht="34.5" hidden="false" customHeight="true" outlineLevel="0" collapsed="false">
      <c r="A998" s="6" t="s">
        <v>2436</v>
      </c>
      <c r="B998" s="6" t="s">
        <v>67</v>
      </c>
      <c r="C998" s="6" t="s">
        <v>68</v>
      </c>
      <c r="D998" s="6" t="s">
        <v>69</v>
      </c>
      <c r="E998" s="6" t="s">
        <v>2437</v>
      </c>
      <c r="P998" s="2"/>
      <c r="R998" s="2"/>
      <c r="U998" s="2"/>
    </row>
    <row r="999" customFormat="false" ht="34.5" hidden="false" customHeight="true" outlineLevel="0" collapsed="false">
      <c r="A999" s="6" t="s">
        <v>2438</v>
      </c>
      <c r="B999" s="6" t="s">
        <v>378</v>
      </c>
      <c r="C999" s="6" t="s">
        <v>1080</v>
      </c>
      <c r="D999" s="6" t="s">
        <v>128</v>
      </c>
      <c r="E999" s="6" t="s">
        <v>2439</v>
      </c>
      <c r="P999" s="2"/>
      <c r="R999" s="2"/>
      <c r="U999" s="2"/>
    </row>
    <row r="1000" customFormat="false" ht="34.5" hidden="false" customHeight="true" outlineLevel="0" collapsed="false">
      <c r="A1000" s="6" t="s">
        <v>2440</v>
      </c>
      <c r="B1000" s="6" t="s">
        <v>577</v>
      </c>
      <c r="C1000" s="6" t="s">
        <v>693</v>
      </c>
      <c r="D1000" s="6" t="s">
        <v>95</v>
      </c>
      <c r="E1000" s="6" t="s">
        <v>2441</v>
      </c>
      <c r="P1000" s="2"/>
      <c r="R1000" s="2"/>
      <c r="U1000" s="2"/>
    </row>
    <row r="1001" customFormat="false" ht="34.5" hidden="false" customHeight="true" outlineLevel="0" collapsed="false">
      <c r="A1001" s="6" t="s">
        <v>2442</v>
      </c>
      <c r="B1001" s="6" t="s">
        <v>494</v>
      </c>
      <c r="C1001" s="6" t="s">
        <v>495</v>
      </c>
      <c r="D1001" s="6" t="s">
        <v>148</v>
      </c>
      <c r="E1001" s="6" t="s">
        <v>2443</v>
      </c>
      <c r="P1001" s="2"/>
      <c r="R1001" s="2"/>
      <c r="U1001" s="2"/>
    </row>
    <row r="1002" customFormat="false" ht="34.5" hidden="false" customHeight="true" outlineLevel="0" collapsed="false">
      <c r="A1002" s="6" t="s">
        <v>2444</v>
      </c>
      <c r="B1002" s="6" t="s">
        <v>146</v>
      </c>
      <c r="C1002" s="6" t="s">
        <v>147</v>
      </c>
      <c r="D1002" s="6" t="s">
        <v>148</v>
      </c>
      <c r="E1002" s="6" t="s">
        <v>2445</v>
      </c>
      <c r="P1002" s="2"/>
      <c r="R1002" s="2"/>
      <c r="U1002" s="2"/>
    </row>
    <row r="1003" customFormat="false" ht="34.5" hidden="false" customHeight="true" outlineLevel="0" collapsed="false">
      <c r="A1003" s="6" t="s">
        <v>2446</v>
      </c>
      <c r="B1003" s="6" t="s">
        <v>91</v>
      </c>
      <c r="C1003" s="6" t="s">
        <v>92</v>
      </c>
      <c r="D1003" s="6" t="s">
        <v>33</v>
      </c>
      <c r="E1003" s="6" t="s">
        <v>2447</v>
      </c>
      <c r="P1003" s="2"/>
      <c r="R1003" s="2"/>
      <c r="U1003" s="2"/>
    </row>
    <row r="1004" customFormat="false" ht="34.5" hidden="false" customHeight="true" outlineLevel="0" collapsed="false">
      <c r="A1004" s="6" t="s">
        <v>2448</v>
      </c>
      <c r="B1004" s="6" t="s">
        <v>604</v>
      </c>
      <c r="C1004" s="6" t="s">
        <v>1254</v>
      </c>
      <c r="D1004" s="6" t="s">
        <v>125</v>
      </c>
      <c r="E1004" s="6" t="s">
        <v>2449</v>
      </c>
      <c r="P1004" s="2"/>
      <c r="R1004" s="2"/>
      <c r="U1004" s="2"/>
    </row>
    <row r="1005" customFormat="false" ht="34.5" hidden="false" customHeight="true" outlineLevel="0" collapsed="false">
      <c r="A1005" s="6" t="s">
        <v>2450</v>
      </c>
      <c r="B1005" s="6" t="s">
        <v>623</v>
      </c>
      <c r="C1005" s="6" t="s">
        <v>714</v>
      </c>
      <c r="D1005" s="6" t="s">
        <v>125</v>
      </c>
      <c r="E1005" s="6" t="s">
        <v>2451</v>
      </c>
      <c r="P1005" s="2"/>
      <c r="R1005" s="2"/>
      <c r="U1005" s="2"/>
    </row>
    <row r="1006" customFormat="false" ht="34.5" hidden="false" customHeight="true" outlineLevel="0" collapsed="false">
      <c r="A1006" s="6" t="s">
        <v>2452</v>
      </c>
      <c r="B1006" s="6" t="s">
        <v>489</v>
      </c>
      <c r="C1006" s="6" t="s">
        <v>540</v>
      </c>
      <c r="D1006" s="6" t="s">
        <v>33</v>
      </c>
      <c r="E1006" s="6" t="s">
        <v>2453</v>
      </c>
      <c r="P1006" s="2"/>
      <c r="R1006" s="2"/>
      <c r="U1006" s="2"/>
    </row>
    <row r="1007" customFormat="false" ht="34.5" hidden="false" customHeight="true" outlineLevel="0" collapsed="false">
      <c r="A1007" s="6" t="s">
        <v>2454</v>
      </c>
      <c r="B1007" s="6" t="s">
        <v>91</v>
      </c>
      <c r="C1007" s="6" t="s">
        <v>92</v>
      </c>
      <c r="D1007" s="6" t="s">
        <v>33</v>
      </c>
      <c r="E1007" s="6" t="s">
        <v>2455</v>
      </c>
      <c r="P1007" s="2"/>
      <c r="R1007" s="2"/>
      <c r="U1007" s="2"/>
    </row>
    <row r="1008" customFormat="false" ht="34.5" hidden="false" customHeight="true" outlineLevel="0" collapsed="false">
      <c r="A1008" s="6" t="s">
        <v>2456</v>
      </c>
      <c r="B1008" s="6" t="s">
        <v>532</v>
      </c>
      <c r="C1008" s="6" t="s">
        <v>660</v>
      </c>
      <c r="D1008" s="6" t="s">
        <v>95</v>
      </c>
      <c r="E1008" s="6" t="s">
        <v>2457</v>
      </c>
      <c r="P1008" s="2"/>
      <c r="R1008" s="2"/>
      <c r="U1008" s="2"/>
    </row>
    <row r="1009" customFormat="false" ht="34.5" hidden="false" customHeight="true" outlineLevel="0" collapsed="false">
      <c r="A1009" s="6" t="s">
        <v>2458</v>
      </c>
      <c r="B1009" s="6" t="s">
        <v>78</v>
      </c>
      <c r="C1009" s="6" t="s">
        <v>79</v>
      </c>
      <c r="D1009" s="6" t="s">
        <v>40</v>
      </c>
      <c r="E1009" s="6" t="s">
        <v>2459</v>
      </c>
      <c r="P1009" s="2"/>
      <c r="R1009" s="2"/>
      <c r="U1009" s="2"/>
    </row>
    <row r="1010" customFormat="false" ht="34.5" hidden="false" customHeight="true" outlineLevel="0" collapsed="false">
      <c r="A1010" s="6" t="s">
        <v>2460</v>
      </c>
      <c r="B1010" s="6" t="s">
        <v>236</v>
      </c>
      <c r="C1010" s="6" t="s">
        <v>354</v>
      </c>
      <c r="D1010" s="6" t="s">
        <v>163</v>
      </c>
      <c r="E1010" s="6" t="s">
        <v>2461</v>
      </c>
      <c r="P1010" s="2"/>
      <c r="R1010" s="2"/>
      <c r="U1010" s="2"/>
    </row>
    <row r="1011" customFormat="false" ht="34.5" hidden="false" customHeight="true" outlineLevel="0" collapsed="false">
      <c r="A1011" s="6" t="s">
        <v>2462</v>
      </c>
      <c r="B1011" s="6" t="s">
        <v>444</v>
      </c>
      <c r="C1011" s="6" t="s">
        <v>445</v>
      </c>
      <c r="D1011" s="6" t="s">
        <v>15</v>
      </c>
      <c r="E1011" s="6" t="s">
        <v>2463</v>
      </c>
      <c r="P1011" s="2"/>
      <c r="R1011" s="2"/>
      <c r="U1011" s="2"/>
    </row>
    <row r="1012" customFormat="false" ht="34.5" hidden="false" customHeight="true" outlineLevel="0" collapsed="false">
      <c r="A1012" s="6" t="s">
        <v>2464</v>
      </c>
      <c r="B1012" s="6" t="s">
        <v>494</v>
      </c>
      <c r="C1012" s="6" t="s">
        <v>495</v>
      </c>
      <c r="D1012" s="6" t="s">
        <v>148</v>
      </c>
      <c r="E1012" s="6" t="s">
        <v>2465</v>
      </c>
      <c r="P1012" s="2"/>
      <c r="R1012" s="2"/>
      <c r="U1012" s="2"/>
    </row>
    <row r="1013" customFormat="false" ht="34.5" hidden="false" customHeight="true" outlineLevel="0" collapsed="false">
      <c r="A1013" s="6" t="s">
        <v>2466</v>
      </c>
      <c r="B1013" s="6" t="s">
        <v>535</v>
      </c>
      <c r="C1013" s="6" t="s">
        <v>536</v>
      </c>
      <c r="D1013" s="6" t="s">
        <v>33</v>
      </c>
      <c r="E1013" s="6" t="s">
        <v>2467</v>
      </c>
      <c r="P1013" s="2"/>
      <c r="R1013" s="2"/>
      <c r="U1013" s="2"/>
    </row>
    <row r="1014" customFormat="false" ht="34.5" hidden="false" customHeight="true" outlineLevel="0" collapsed="false">
      <c r="A1014" s="6" t="s">
        <v>2468</v>
      </c>
      <c r="B1014" s="6" t="s">
        <v>91</v>
      </c>
      <c r="C1014" s="6" t="s">
        <v>92</v>
      </c>
      <c r="D1014" s="6" t="s">
        <v>33</v>
      </c>
      <c r="E1014" s="6" t="s">
        <v>2469</v>
      </c>
      <c r="P1014" s="2"/>
      <c r="R1014" s="2"/>
      <c r="U1014" s="2"/>
    </row>
    <row r="1015" customFormat="false" ht="34.5" hidden="false" customHeight="true" outlineLevel="0" collapsed="false">
      <c r="A1015" s="6" t="s">
        <v>2470</v>
      </c>
      <c r="B1015" s="6" t="s">
        <v>229</v>
      </c>
      <c r="C1015" s="6" t="s">
        <v>386</v>
      </c>
      <c r="D1015" s="6" t="s">
        <v>125</v>
      </c>
      <c r="E1015" s="6" t="s">
        <v>2471</v>
      </c>
      <c r="P1015" s="2"/>
      <c r="R1015" s="2"/>
      <c r="U1015" s="2"/>
    </row>
    <row r="1016" customFormat="false" ht="34.5" hidden="false" customHeight="true" outlineLevel="0" collapsed="false">
      <c r="A1016" s="6" t="s">
        <v>2472</v>
      </c>
      <c r="B1016" s="6" t="s">
        <v>551</v>
      </c>
      <c r="C1016" s="6" t="s">
        <v>1835</v>
      </c>
      <c r="D1016" s="6" t="s">
        <v>56</v>
      </c>
      <c r="E1016" s="6" t="s">
        <v>2473</v>
      </c>
      <c r="P1016" s="2"/>
      <c r="R1016" s="2"/>
      <c r="U1016" s="2"/>
    </row>
    <row r="1017" customFormat="false" ht="34.5" hidden="false" customHeight="true" outlineLevel="0" collapsed="false">
      <c r="A1017" s="6" t="s">
        <v>2474</v>
      </c>
      <c r="B1017" s="6" t="s">
        <v>444</v>
      </c>
      <c r="C1017" s="6" t="s">
        <v>445</v>
      </c>
      <c r="D1017" s="6" t="s">
        <v>15</v>
      </c>
      <c r="E1017" s="6" t="s">
        <v>2475</v>
      </c>
      <c r="P1017" s="2"/>
      <c r="R1017" s="2"/>
      <c r="U1017" s="2"/>
    </row>
    <row r="1018" customFormat="false" ht="34.5" hidden="false" customHeight="true" outlineLevel="0" collapsed="false">
      <c r="A1018" s="6" t="s">
        <v>2476</v>
      </c>
      <c r="B1018" s="6" t="s">
        <v>494</v>
      </c>
      <c r="C1018" s="6" t="s">
        <v>495</v>
      </c>
      <c r="D1018" s="6" t="s">
        <v>148</v>
      </c>
      <c r="E1018" s="6" t="s">
        <v>2477</v>
      </c>
      <c r="P1018" s="2"/>
      <c r="R1018" s="2"/>
      <c r="U1018" s="2"/>
    </row>
    <row r="1019" customFormat="false" ht="34.5" hidden="false" customHeight="true" outlineLevel="0" collapsed="false">
      <c r="A1019" s="6" t="s">
        <v>2478</v>
      </c>
      <c r="B1019" s="6" t="s">
        <v>94</v>
      </c>
      <c r="C1019" s="6" t="s">
        <v>487</v>
      </c>
      <c r="D1019" s="6" t="s">
        <v>148</v>
      </c>
      <c r="E1019" s="6" t="s">
        <v>2479</v>
      </c>
      <c r="P1019" s="2"/>
      <c r="R1019" s="2"/>
      <c r="U1019" s="2"/>
    </row>
    <row r="1020" customFormat="false" ht="34.5" hidden="false" customHeight="true" outlineLevel="0" collapsed="false">
      <c r="A1020" s="6" t="s">
        <v>2480</v>
      </c>
      <c r="B1020" s="6" t="s">
        <v>570</v>
      </c>
      <c r="C1020" s="6" t="s">
        <v>571</v>
      </c>
      <c r="D1020" s="6" t="s">
        <v>572</v>
      </c>
      <c r="E1020" s="6" t="s">
        <v>2481</v>
      </c>
      <c r="P1020" s="2"/>
      <c r="R1020" s="2"/>
      <c r="U1020" s="2"/>
    </row>
    <row r="1021" customFormat="false" ht="34.5" hidden="false" customHeight="true" outlineLevel="0" collapsed="false">
      <c r="A1021" s="6" t="s">
        <v>2482</v>
      </c>
      <c r="B1021" s="6" t="s">
        <v>297</v>
      </c>
      <c r="C1021" s="6" t="s">
        <v>298</v>
      </c>
      <c r="D1021" s="6" t="s">
        <v>33</v>
      </c>
      <c r="E1021" s="6" t="s">
        <v>2483</v>
      </c>
      <c r="P1021" s="2"/>
      <c r="R1021" s="2"/>
      <c r="U1021" s="2"/>
    </row>
    <row r="1022" customFormat="false" ht="34.5" hidden="false" customHeight="true" outlineLevel="0" collapsed="false">
      <c r="A1022" s="6" t="s">
        <v>2484</v>
      </c>
      <c r="B1022" s="6" t="s">
        <v>35</v>
      </c>
      <c r="C1022" s="6" t="s">
        <v>397</v>
      </c>
      <c r="D1022" s="6" t="s">
        <v>148</v>
      </c>
      <c r="E1022" s="6" t="s">
        <v>2485</v>
      </c>
      <c r="P1022" s="2"/>
      <c r="R1022" s="2"/>
      <c r="U1022" s="2"/>
    </row>
    <row r="1023" customFormat="false" ht="34.5" hidden="false" customHeight="true" outlineLevel="0" collapsed="false">
      <c r="A1023" s="6" t="s">
        <v>2486</v>
      </c>
      <c r="B1023" s="6" t="s">
        <v>291</v>
      </c>
      <c r="C1023" s="6" t="s">
        <v>665</v>
      </c>
      <c r="D1023" s="6" t="s">
        <v>33</v>
      </c>
      <c r="E1023" s="6" t="s">
        <v>2487</v>
      </c>
      <c r="P1023" s="2"/>
      <c r="R1023" s="2"/>
      <c r="U1023" s="2"/>
    </row>
    <row r="1024" customFormat="false" ht="34.5" hidden="false" customHeight="true" outlineLevel="0" collapsed="false">
      <c r="A1024" s="6" t="s">
        <v>2488</v>
      </c>
      <c r="B1024" s="6" t="s">
        <v>67</v>
      </c>
      <c r="C1024" s="6" t="s">
        <v>68</v>
      </c>
      <c r="D1024" s="6" t="s">
        <v>69</v>
      </c>
      <c r="E1024" s="6" t="s">
        <v>2489</v>
      </c>
      <c r="P1024" s="2"/>
      <c r="R1024" s="2"/>
      <c r="U1024" s="2"/>
    </row>
    <row r="1025" customFormat="false" ht="34.5" hidden="false" customHeight="true" outlineLevel="0" collapsed="false">
      <c r="A1025" s="6" t="s">
        <v>2490</v>
      </c>
      <c r="B1025" s="6" t="s">
        <v>527</v>
      </c>
      <c r="C1025" s="6" t="s">
        <v>755</v>
      </c>
      <c r="D1025" s="6" t="s">
        <v>125</v>
      </c>
      <c r="E1025" s="6" t="s">
        <v>2491</v>
      </c>
      <c r="P1025" s="2"/>
      <c r="R1025" s="2"/>
      <c r="U1025" s="2"/>
    </row>
    <row r="1026" customFormat="false" ht="34.5" hidden="false" customHeight="true" outlineLevel="0" collapsed="false">
      <c r="A1026" s="6" t="s">
        <v>2492</v>
      </c>
      <c r="B1026" s="6" t="s">
        <v>314</v>
      </c>
      <c r="C1026" s="6" t="s">
        <v>1690</v>
      </c>
      <c r="D1026" s="6" t="s">
        <v>72</v>
      </c>
      <c r="E1026" s="6" t="s">
        <v>2493</v>
      </c>
      <c r="P1026" s="2"/>
      <c r="R1026" s="2"/>
      <c r="U1026" s="2"/>
    </row>
    <row r="1027" customFormat="false" ht="34.5" hidden="false" customHeight="true" outlineLevel="0" collapsed="false">
      <c r="A1027" s="6" t="s">
        <v>2494</v>
      </c>
      <c r="B1027" s="6" t="s">
        <v>535</v>
      </c>
      <c r="C1027" s="6" t="s">
        <v>536</v>
      </c>
      <c r="D1027" s="6" t="s">
        <v>33</v>
      </c>
      <c r="E1027" s="6" t="s">
        <v>2495</v>
      </c>
      <c r="P1027" s="2"/>
      <c r="R1027" s="2"/>
      <c r="U1027" s="2"/>
    </row>
    <row r="1028" customFormat="false" ht="34.5" hidden="false" customHeight="true" outlineLevel="0" collapsed="false">
      <c r="A1028" s="6" t="s">
        <v>2496</v>
      </c>
      <c r="B1028" s="6" t="s">
        <v>577</v>
      </c>
      <c r="C1028" s="6" t="s">
        <v>693</v>
      </c>
      <c r="D1028" s="6" t="s">
        <v>95</v>
      </c>
      <c r="E1028" s="6" t="s">
        <v>2497</v>
      </c>
      <c r="P1028" s="2"/>
      <c r="R1028" s="2"/>
      <c r="U1028" s="2"/>
    </row>
    <row r="1029" customFormat="false" ht="34.5" hidden="false" customHeight="true" outlineLevel="0" collapsed="false">
      <c r="A1029" s="6" t="s">
        <v>2498</v>
      </c>
      <c r="B1029" s="6" t="s">
        <v>462</v>
      </c>
      <c r="C1029" s="6" t="s">
        <v>463</v>
      </c>
      <c r="D1029" s="6" t="s">
        <v>95</v>
      </c>
      <c r="E1029" s="6" t="s">
        <v>2499</v>
      </c>
      <c r="P1029" s="2"/>
      <c r="R1029" s="2"/>
      <c r="U1029" s="2"/>
    </row>
    <row r="1030" customFormat="false" ht="34.5" hidden="false" customHeight="true" outlineLevel="0" collapsed="false">
      <c r="A1030" s="6" t="s">
        <v>2500</v>
      </c>
      <c r="B1030" s="6" t="s">
        <v>602</v>
      </c>
      <c r="C1030" s="6" t="s">
        <v>42</v>
      </c>
      <c r="D1030" s="6" t="s">
        <v>41</v>
      </c>
      <c r="E1030" s="6" t="s">
        <v>2501</v>
      </c>
      <c r="P1030" s="2"/>
      <c r="R1030" s="2"/>
      <c r="U1030" s="2"/>
    </row>
    <row r="1031" customFormat="false" ht="34.5" hidden="false" customHeight="true" outlineLevel="0" collapsed="false">
      <c r="A1031" s="6" t="s">
        <v>2502</v>
      </c>
      <c r="B1031" s="6" t="s">
        <v>13</v>
      </c>
      <c r="C1031" s="6" t="s">
        <v>14</v>
      </c>
      <c r="D1031" s="6" t="s">
        <v>15</v>
      </c>
      <c r="E1031" s="6" t="s">
        <v>2503</v>
      </c>
      <c r="P1031" s="2"/>
      <c r="R1031" s="2"/>
      <c r="U1031" s="2"/>
    </row>
    <row r="1032" customFormat="false" ht="34.5" hidden="false" customHeight="true" outlineLevel="0" collapsed="false">
      <c r="A1032" s="6" t="s">
        <v>2504</v>
      </c>
      <c r="B1032" s="6" t="s">
        <v>291</v>
      </c>
      <c r="C1032" s="6" t="s">
        <v>665</v>
      </c>
      <c r="D1032" s="6" t="s">
        <v>33</v>
      </c>
      <c r="E1032" s="6" t="s">
        <v>2505</v>
      </c>
      <c r="P1032" s="2"/>
      <c r="R1032" s="2"/>
      <c r="U1032" s="2"/>
    </row>
    <row r="1033" customFormat="false" ht="34.5" hidden="false" customHeight="true" outlineLevel="0" collapsed="false">
      <c r="A1033" s="6" t="s">
        <v>2506</v>
      </c>
      <c r="B1033" s="6" t="s">
        <v>535</v>
      </c>
      <c r="C1033" s="6" t="s">
        <v>536</v>
      </c>
      <c r="D1033" s="6" t="s">
        <v>33</v>
      </c>
      <c r="E1033" s="6" t="s">
        <v>2507</v>
      </c>
      <c r="P1033" s="2"/>
      <c r="R1033" s="2"/>
      <c r="U1033" s="2"/>
    </row>
    <row r="1034" customFormat="false" ht="34.5" hidden="false" customHeight="true" outlineLevel="0" collapsed="false">
      <c r="A1034" s="6" t="s">
        <v>2508</v>
      </c>
      <c r="B1034" s="6" t="s">
        <v>629</v>
      </c>
      <c r="C1034" s="6" t="s">
        <v>830</v>
      </c>
      <c r="D1034" s="6" t="s">
        <v>15</v>
      </c>
      <c r="E1034" s="6" t="s">
        <v>2509</v>
      </c>
      <c r="P1034" s="2"/>
      <c r="R1034" s="2"/>
      <c r="U1034" s="2"/>
    </row>
    <row r="1035" customFormat="false" ht="34.5" hidden="false" customHeight="true" outlineLevel="0" collapsed="false">
      <c r="A1035" s="6" t="s">
        <v>2510</v>
      </c>
      <c r="B1035" s="6" t="s">
        <v>494</v>
      </c>
      <c r="C1035" s="6" t="s">
        <v>495</v>
      </c>
      <c r="D1035" s="6" t="s">
        <v>148</v>
      </c>
      <c r="E1035" s="6" t="s">
        <v>2511</v>
      </c>
      <c r="P1035" s="2"/>
      <c r="R1035" s="2"/>
      <c r="U1035" s="2"/>
    </row>
    <row r="1036" customFormat="false" ht="34.5" hidden="false" customHeight="true" outlineLevel="0" collapsed="false">
      <c r="A1036" s="6" t="s">
        <v>2512</v>
      </c>
      <c r="B1036" s="6" t="s">
        <v>195</v>
      </c>
      <c r="C1036" s="6" t="s">
        <v>196</v>
      </c>
      <c r="D1036" s="6" t="s">
        <v>82</v>
      </c>
      <c r="E1036" s="6" t="s">
        <v>2513</v>
      </c>
      <c r="P1036" s="2"/>
      <c r="R1036" s="2"/>
      <c r="U1036" s="2"/>
    </row>
    <row r="1037" customFormat="false" ht="34.5" hidden="false" customHeight="true" outlineLevel="0" collapsed="false">
      <c r="A1037" s="6" t="s">
        <v>2514</v>
      </c>
      <c r="B1037" s="6" t="s">
        <v>288</v>
      </c>
      <c r="C1037" s="6" t="s">
        <v>289</v>
      </c>
      <c r="D1037" s="6" t="s">
        <v>151</v>
      </c>
      <c r="E1037" s="6" t="s">
        <v>2515</v>
      </c>
      <c r="P1037" s="2"/>
      <c r="R1037" s="2"/>
      <c r="U1037" s="2"/>
    </row>
    <row r="1038" customFormat="false" ht="34.5" hidden="false" customHeight="true" outlineLevel="0" collapsed="false">
      <c r="A1038" s="6" t="s">
        <v>219</v>
      </c>
      <c r="B1038" s="6" t="s">
        <v>219</v>
      </c>
      <c r="C1038" s="6" t="s">
        <v>1127</v>
      </c>
      <c r="D1038" s="6" t="s">
        <v>69</v>
      </c>
      <c r="E1038" s="6" t="s">
        <v>219</v>
      </c>
      <c r="P1038" s="2"/>
      <c r="R1038" s="2"/>
      <c r="U1038" s="2"/>
    </row>
    <row r="1039" customFormat="false" ht="34.5" hidden="false" customHeight="true" outlineLevel="0" collapsed="false">
      <c r="A1039" s="6" t="s">
        <v>2516</v>
      </c>
      <c r="B1039" s="6" t="s">
        <v>291</v>
      </c>
      <c r="C1039" s="6" t="s">
        <v>665</v>
      </c>
      <c r="D1039" s="6" t="s">
        <v>33</v>
      </c>
      <c r="E1039" s="6" t="s">
        <v>2517</v>
      </c>
      <c r="P1039" s="2"/>
      <c r="R1039" s="2"/>
      <c r="U1039" s="2"/>
    </row>
    <row r="1040" customFormat="false" ht="34.5" hidden="false" customHeight="true" outlineLevel="0" collapsed="false">
      <c r="A1040" s="6" t="s">
        <v>2518</v>
      </c>
      <c r="B1040" s="6" t="s">
        <v>169</v>
      </c>
      <c r="C1040" s="6" t="s">
        <v>170</v>
      </c>
      <c r="D1040" s="6" t="s">
        <v>40</v>
      </c>
      <c r="E1040" s="6" t="s">
        <v>2519</v>
      </c>
      <c r="P1040" s="2"/>
      <c r="R1040" s="2"/>
      <c r="U1040" s="2"/>
    </row>
    <row r="1041" customFormat="false" ht="34.5" hidden="false" customHeight="true" outlineLevel="0" collapsed="false">
      <c r="A1041" s="6" t="s">
        <v>2520</v>
      </c>
      <c r="B1041" s="6" t="s">
        <v>136</v>
      </c>
      <c r="C1041" s="6" t="s">
        <v>137</v>
      </c>
      <c r="D1041" s="6" t="s">
        <v>138</v>
      </c>
      <c r="E1041" s="6" t="s">
        <v>2521</v>
      </c>
      <c r="P1041" s="2"/>
      <c r="R1041" s="2"/>
      <c r="U1041" s="2"/>
    </row>
    <row r="1042" customFormat="false" ht="34.5" hidden="false" customHeight="true" outlineLevel="0" collapsed="false">
      <c r="A1042" s="6" t="s">
        <v>2522</v>
      </c>
      <c r="B1042" s="6" t="s">
        <v>291</v>
      </c>
      <c r="C1042" s="6" t="s">
        <v>665</v>
      </c>
      <c r="D1042" s="6" t="s">
        <v>33</v>
      </c>
      <c r="E1042" s="6" t="s">
        <v>2523</v>
      </c>
      <c r="P1042" s="2"/>
      <c r="R1042" s="2"/>
      <c r="U1042" s="2"/>
    </row>
    <row r="1043" customFormat="false" ht="34.5" hidden="false" customHeight="true" outlineLevel="0" collapsed="false">
      <c r="A1043" s="6" t="s">
        <v>2524</v>
      </c>
      <c r="B1043" s="6" t="s">
        <v>602</v>
      </c>
      <c r="C1043" s="6" t="s">
        <v>42</v>
      </c>
      <c r="D1043" s="6" t="s">
        <v>41</v>
      </c>
      <c r="E1043" s="6" t="s">
        <v>2525</v>
      </c>
      <c r="P1043" s="2"/>
      <c r="R1043" s="2"/>
      <c r="U1043" s="2"/>
    </row>
    <row r="1044" customFormat="false" ht="34.5" hidden="false" customHeight="true" outlineLevel="0" collapsed="false">
      <c r="A1044" s="6" t="s">
        <v>2526</v>
      </c>
      <c r="B1044" s="6" t="s">
        <v>252</v>
      </c>
      <c r="C1044" s="6" t="s">
        <v>581</v>
      </c>
      <c r="D1044" s="6" t="s">
        <v>82</v>
      </c>
      <c r="E1044" s="6" t="s">
        <v>2527</v>
      </c>
      <c r="P1044" s="2"/>
      <c r="R1044" s="2"/>
      <c r="U1044" s="2"/>
    </row>
    <row r="1045" customFormat="false" ht="34.5" hidden="false" customHeight="true" outlineLevel="0" collapsed="false">
      <c r="A1045" s="6" t="s">
        <v>2528</v>
      </c>
      <c r="B1045" s="6" t="s">
        <v>252</v>
      </c>
      <c r="C1045" s="6" t="s">
        <v>581</v>
      </c>
      <c r="D1045" s="6" t="s">
        <v>82</v>
      </c>
      <c r="E1045" s="6" t="s">
        <v>2529</v>
      </c>
      <c r="P1045" s="2"/>
      <c r="R1045" s="2"/>
      <c r="U1045" s="2"/>
    </row>
    <row r="1046" customFormat="false" ht="34.5" hidden="false" customHeight="true" outlineLevel="0" collapsed="false">
      <c r="A1046" s="6" t="s">
        <v>2530</v>
      </c>
      <c r="B1046" s="6" t="s">
        <v>189</v>
      </c>
      <c r="C1046" s="6" t="s">
        <v>721</v>
      </c>
      <c r="D1046" s="6" t="s">
        <v>27</v>
      </c>
      <c r="E1046" s="6" t="s">
        <v>2531</v>
      </c>
      <c r="P1046" s="2"/>
      <c r="R1046" s="2"/>
      <c r="U1046" s="2"/>
    </row>
    <row r="1047" customFormat="false" ht="34.5" hidden="false" customHeight="true" outlineLevel="0" collapsed="false">
      <c r="A1047" s="6" t="s">
        <v>2532</v>
      </c>
      <c r="B1047" s="6" t="s">
        <v>198</v>
      </c>
      <c r="C1047" s="6" t="s">
        <v>281</v>
      </c>
      <c r="D1047" s="6" t="s">
        <v>33</v>
      </c>
      <c r="E1047" s="6" t="s">
        <v>2533</v>
      </c>
      <c r="P1047" s="2"/>
      <c r="R1047" s="2"/>
      <c r="U1047" s="2"/>
    </row>
    <row r="1048" customFormat="false" ht="34.5" hidden="false" customHeight="true" outlineLevel="0" collapsed="false">
      <c r="A1048" s="6" t="s">
        <v>2534</v>
      </c>
      <c r="B1048" s="6" t="s">
        <v>607</v>
      </c>
      <c r="C1048" s="6" t="s">
        <v>657</v>
      </c>
      <c r="D1048" s="6" t="s">
        <v>33</v>
      </c>
      <c r="E1048" s="6" t="s">
        <v>2535</v>
      </c>
      <c r="P1048" s="2"/>
      <c r="R1048" s="2"/>
      <c r="U1048" s="2"/>
    </row>
    <row r="1049" customFormat="false" ht="34.5" hidden="false" customHeight="true" outlineLevel="0" collapsed="false">
      <c r="A1049" s="6" t="s">
        <v>2536</v>
      </c>
      <c r="B1049" s="6" t="s">
        <v>106</v>
      </c>
      <c r="C1049" s="6" t="s">
        <v>575</v>
      </c>
      <c r="D1049" s="6" t="s">
        <v>82</v>
      </c>
      <c r="E1049" s="6" t="s">
        <v>2537</v>
      </c>
      <c r="P1049" s="2"/>
      <c r="R1049" s="2"/>
      <c r="U1049" s="2"/>
    </row>
    <row r="1050" customFormat="false" ht="34.5" hidden="false" customHeight="true" outlineLevel="0" collapsed="false">
      <c r="A1050" s="6" t="s">
        <v>2538</v>
      </c>
      <c r="B1050" s="6" t="s">
        <v>535</v>
      </c>
      <c r="C1050" s="6" t="s">
        <v>536</v>
      </c>
      <c r="D1050" s="6" t="s">
        <v>33</v>
      </c>
      <c r="E1050" s="6" t="s">
        <v>2539</v>
      </c>
      <c r="P1050" s="2"/>
      <c r="R1050" s="2"/>
      <c r="U1050" s="2"/>
    </row>
    <row r="1051" customFormat="false" ht="34.5" hidden="false" customHeight="true" outlineLevel="0" collapsed="false">
      <c r="A1051" s="6" t="s">
        <v>2540</v>
      </c>
      <c r="B1051" s="6" t="s">
        <v>598</v>
      </c>
      <c r="C1051" s="6" t="s">
        <v>625</v>
      </c>
      <c r="D1051" s="6" t="s">
        <v>128</v>
      </c>
      <c r="E1051" s="6" t="s">
        <v>2541</v>
      </c>
      <c r="P1051" s="2"/>
      <c r="R1051" s="2"/>
      <c r="U1051" s="2"/>
    </row>
    <row r="1052" customFormat="false" ht="34.5" hidden="false" customHeight="true" outlineLevel="0" collapsed="false">
      <c r="A1052" s="6" t="s">
        <v>2542</v>
      </c>
      <c r="B1052" s="6" t="s">
        <v>205</v>
      </c>
      <c r="C1052" s="6" t="s">
        <v>206</v>
      </c>
      <c r="D1052" s="6" t="s">
        <v>82</v>
      </c>
      <c r="E1052" s="6" t="s">
        <v>2543</v>
      </c>
      <c r="P1052" s="2"/>
      <c r="R1052" s="2"/>
      <c r="U1052" s="2"/>
    </row>
    <row r="1053" customFormat="false" ht="34.5" hidden="false" customHeight="true" outlineLevel="0" collapsed="false">
      <c r="A1053" s="6" t="s">
        <v>2544</v>
      </c>
      <c r="B1053" s="6" t="s">
        <v>106</v>
      </c>
      <c r="C1053" s="6" t="s">
        <v>575</v>
      </c>
      <c r="D1053" s="6" t="s">
        <v>82</v>
      </c>
      <c r="E1053" s="6" t="s">
        <v>2545</v>
      </c>
      <c r="P1053" s="2"/>
      <c r="R1053" s="2"/>
      <c r="U1053" s="2"/>
    </row>
    <row r="1054" customFormat="false" ht="34.5" hidden="false" customHeight="true" outlineLevel="0" collapsed="false">
      <c r="A1054" s="6" t="s">
        <v>2546</v>
      </c>
      <c r="B1054" s="6" t="s">
        <v>140</v>
      </c>
      <c r="C1054" s="6" t="s">
        <v>525</v>
      </c>
      <c r="D1054" s="6" t="s">
        <v>15</v>
      </c>
      <c r="E1054" s="6" t="s">
        <v>2547</v>
      </c>
      <c r="P1054" s="2"/>
      <c r="R1054" s="2"/>
      <c r="U1054" s="2"/>
    </row>
    <row r="1055" customFormat="false" ht="34.5" hidden="false" customHeight="true" outlineLevel="0" collapsed="false">
      <c r="A1055" s="6" t="s">
        <v>2548</v>
      </c>
      <c r="B1055" s="6" t="s">
        <v>94</v>
      </c>
      <c r="C1055" s="6" t="s">
        <v>487</v>
      </c>
      <c r="D1055" s="6" t="s">
        <v>148</v>
      </c>
      <c r="E1055" s="6" t="s">
        <v>2549</v>
      </c>
      <c r="P1055" s="2"/>
      <c r="R1055" s="2"/>
      <c r="U1055" s="2"/>
    </row>
    <row r="1056" customFormat="false" ht="34.5" hidden="false" customHeight="true" outlineLevel="0" collapsed="false">
      <c r="A1056" s="6" t="s">
        <v>2550</v>
      </c>
      <c r="B1056" s="6" t="s">
        <v>17</v>
      </c>
      <c r="C1056" s="6" t="s">
        <v>728</v>
      </c>
      <c r="D1056" s="6" t="s">
        <v>125</v>
      </c>
      <c r="E1056" s="6" t="s">
        <v>2551</v>
      </c>
      <c r="P1056" s="2"/>
      <c r="R1056" s="2"/>
      <c r="U1056" s="2"/>
    </row>
    <row r="1057" customFormat="false" ht="34.5" hidden="false" customHeight="true" outlineLevel="0" collapsed="false">
      <c r="A1057" s="6" t="s">
        <v>2552</v>
      </c>
      <c r="B1057" s="6" t="s">
        <v>471</v>
      </c>
      <c r="C1057" s="6" t="s">
        <v>472</v>
      </c>
      <c r="D1057" s="6" t="s">
        <v>69</v>
      </c>
      <c r="E1057" s="6" t="s">
        <v>2553</v>
      </c>
      <c r="P1057" s="2"/>
      <c r="R1057" s="2"/>
      <c r="U1057" s="2"/>
    </row>
    <row r="1058" customFormat="false" ht="34.5" hidden="false" customHeight="true" outlineLevel="0" collapsed="false">
      <c r="A1058" s="6" t="s">
        <v>2554</v>
      </c>
      <c r="B1058" s="6" t="s">
        <v>456</v>
      </c>
      <c r="C1058" s="6" t="s">
        <v>457</v>
      </c>
      <c r="D1058" s="6" t="s">
        <v>72</v>
      </c>
      <c r="E1058" s="6" t="s">
        <v>2555</v>
      </c>
      <c r="P1058" s="2"/>
      <c r="R1058" s="2"/>
      <c r="U1058" s="2"/>
    </row>
    <row r="1059" customFormat="false" ht="34.5" hidden="false" customHeight="true" outlineLevel="0" collapsed="false">
      <c r="A1059" s="6" t="s">
        <v>2556</v>
      </c>
      <c r="B1059" s="6" t="s">
        <v>643</v>
      </c>
      <c r="C1059" s="6" t="s">
        <v>965</v>
      </c>
      <c r="D1059" s="6" t="s">
        <v>148</v>
      </c>
      <c r="E1059" s="6" t="s">
        <v>2557</v>
      </c>
      <c r="P1059" s="2"/>
      <c r="R1059" s="2"/>
      <c r="U1059" s="2"/>
    </row>
    <row r="1060" customFormat="false" ht="34.5" hidden="false" customHeight="true" outlineLevel="0" collapsed="false">
      <c r="A1060" s="6" t="s">
        <v>2558</v>
      </c>
      <c r="B1060" s="6" t="s">
        <v>326</v>
      </c>
      <c r="C1060" s="6" t="s">
        <v>478</v>
      </c>
      <c r="D1060" s="6" t="s">
        <v>125</v>
      </c>
      <c r="E1060" s="6" t="s">
        <v>2559</v>
      </c>
      <c r="P1060" s="2"/>
      <c r="R1060" s="2"/>
      <c r="U1060" s="2"/>
    </row>
    <row r="1061" customFormat="false" ht="34.5" hidden="false" customHeight="true" outlineLevel="0" collapsed="false">
      <c r="A1061" s="6" t="s">
        <v>2560</v>
      </c>
      <c r="B1061" s="6" t="s">
        <v>169</v>
      </c>
      <c r="C1061" s="6" t="s">
        <v>170</v>
      </c>
      <c r="D1061" s="6" t="s">
        <v>40</v>
      </c>
      <c r="E1061" s="6" t="s">
        <v>2561</v>
      </c>
      <c r="P1061" s="2"/>
      <c r="R1061" s="2"/>
      <c r="U1061" s="2"/>
    </row>
    <row r="1062" customFormat="false" ht="34.5" hidden="false" customHeight="true" outlineLevel="0" collapsed="false">
      <c r="A1062" s="6" t="s">
        <v>2562</v>
      </c>
      <c r="B1062" s="6" t="s">
        <v>244</v>
      </c>
      <c r="C1062" s="6" t="s">
        <v>2394</v>
      </c>
      <c r="D1062" s="6" t="s">
        <v>69</v>
      </c>
      <c r="E1062" s="6" t="s">
        <v>2563</v>
      </c>
      <c r="P1062" s="2"/>
      <c r="R1062" s="2"/>
      <c r="U1062" s="2"/>
    </row>
    <row r="1063" customFormat="false" ht="34.5" hidden="false" customHeight="true" outlineLevel="0" collapsed="false">
      <c r="A1063" s="6" t="s">
        <v>2564</v>
      </c>
      <c r="B1063" s="6" t="s">
        <v>216</v>
      </c>
      <c r="C1063" s="6" t="s">
        <v>217</v>
      </c>
      <c r="D1063" s="6" t="s">
        <v>125</v>
      </c>
      <c r="E1063" s="6" t="s">
        <v>2565</v>
      </c>
      <c r="P1063" s="2"/>
      <c r="R1063" s="2"/>
      <c r="U1063" s="2"/>
    </row>
    <row r="1064" customFormat="false" ht="34.5" hidden="false" customHeight="true" outlineLevel="0" collapsed="false">
      <c r="A1064" s="6" t="s">
        <v>2566</v>
      </c>
      <c r="B1064" s="6" t="s">
        <v>623</v>
      </c>
      <c r="C1064" s="6" t="s">
        <v>714</v>
      </c>
      <c r="D1064" s="6" t="s">
        <v>125</v>
      </c>
      <c r="E1064" s="6" t="s">
        <v>2567</v>
      </c>
      <c r="P1064" s="2"/>
      <c r="R1064" s="2"/>
      <c r="U1064" s="2"/>
    </row>
    <row r="1065" customFormat="false" ht="34.5" hidden="false" customHeight="true" outlineLevel="0" collapsed="false">
      <c r="A1065" s="6" t="s">
        <v>2568</v>
      </c>
      <c r="B1065" s="6" t="s">
        <v>602</v>
      </c>
      <c r="C1065" s="6" t="s">
        <v>42</v>
      </c>
      <c r="D1065" s="6" t="s">
        <v>41</v>
      </c>
      <c r="E1065" s="6" t="s">
        <v>2569</v>
      </c>
      <c r="P1065" s="2"/>
      <c r="R1065" s="2"/>
      <c r="U1065" s="2"/>
    </row>
    <row r="1066" customFormat="false" ht="34.5" hidden="false" customHeight="true" outlineLevel="0" collapsed="false">
      <c r="A1066" s="6" t="s">
        <v>2570</v>
      </c>
      <c r="B1066" s="6" t="s">
        <v>311</v>
      </c>
      <c r="C1066" s="6" t="s">
        <v>312</v>
      </c>
      <c r="D1066" s="6" t="s">
        <v>117</v>
      </c>
      <c r="E1066" s="6" t="s">
        <v>2571</v>
      </c>
      <c r="P1066" s="2"/>
      <c r="R1066" s="2"/>
      <c r="U1066" s="2"/>
    </row>
    <row r="1067" customFormat="false" ht="34.5" hidden="false" customHeight="true" outlineLevel="0" collapsed="false">
      <c r="A1067" s="6" t="s">
        <v>2572</v>
      </c>
      <c r="B1067" s="6" t="s">
        <v>602</v>
      </c>
      <c r="C1067" s="6" t="s">
        <v>42</v>
      </c>
      <c r="D1067" s="6" t="s">
        <v>41</v>
      </c>
      <c r="E1067" s="6" t="s">
        <v>2573</v>
      </c>
      <c r="P1067" s="2"/>
      <c r="R1067" s="2"/>
      <c r="U1067" s="2"/>
    </row>
    <row r="1068" customFormat="false" ht="34.5" hidden="false" customHeight="true" outlineLevel="0" collapsed="false">
      <c r="A1068" s="6" t="s">
        <v>2574</v>
      </c>
      <c r="B1068" s="6" t="s">
        <v>551</v>
      </c>
      <c r="C1068" s="6" t="s">
        <v>1835</v>
      </c>
      <c r="D1068" s="6" t="s">
        <v>56</v>
      </c>
      <c r="E1068" s="6" t="s">
        <v>2575</v>
      </c>
      <c r="P1068" s="2"/>
      <c r="R1068" s="2"/>
      <c r="U1068" s="2"/>
    </row>
    <row r="1069" customFormat="false" ht="34.5" hidden="false" customHeight="true" outlineLevel="0" collapsed="false">
      <c r="A1069" s="6" t="s">
        <v>2576</v>
      </c>
      <c r="B1069" s="6" t="s">
        <v>159</v>
      </c>
      <c r="C1069" s="6" t="s">
        <v>160</v>
      </c>
      <c r="D1069" s="6" t="s">
        <v>59</v>
      </c>
      <c r="E1069" s="6" t="s">
        <v>2577</v>
      </c>
      <c r="P1069" s="2"/>
      <c r="R1069" s="2"/>
      <c r="U1069" s="2"/>
    </row>
    <row r="1070" customFormat="false" ht="34.5" hidden="false" customHeight="true" outlineLevel="0" collapsed="false">
      <c r="A1070" s="6" t="s">
        <v>2578</v>
      </c>
      <c r="B1070" s="6" t="s">
        <v>551</v>
      </c>
      <c r="C1070" s="6" t="s">
        <v>1835</v>
      </c>
      <c r="D1070" s="6" t="s">
        <v>56</v>
      </c>
      <c r="E1070" s="6" t="s">
        <v>2579</v>
      </c>
      <c r="P1070" s="2"/>
      <c r="R1070" s="2"/>
      <c r="U1070" s="2"/>
    </row>
    <row r="1071" customFormat="false" ht="34.5" hidden="false" customHeight="true" outlineLevel="0" collapsed="false">
      <c r="A1071" s="6" t="s">
        <v>2580</v>
      </c>
      <c r="B1071" s="6" t="s">
        <v>162</v>
      </c>
      <c r="C1071" s="6" t="s">
        <v>424</v>
      </c>
      <c r="D1071" s="6" t="s">
        <v>33</v>
      </c>
      <c r="E1071" s="6" t="s">
        <v>2581</v>
      </c>
      <c r="P1071" s="2"/>
      <c r="R1071" s="2"/>
      <c r="U1071" s="2"/>
    </row>
    <row r="1072" customFormat="false" ht="34.5" hidden="false" customHeight="true" outlineLevel="0" collapsed="false">
      <c r="A1072" s="6" t="s">
        <v>2582</v>
      </c>
      <c r="B1072" s="6" t="s">
        <v>198</v>
      </c>
      <c r="C1072" s="6" t="s">
        <v>281</v>
      </c>
      <c r="D1072" s="6" t="s">
        <v>33</v>
      </c>
      <c r="E1072" s="6" t="s">
        <v>2583</v>
      </c>
      <c r="P1072" s="2"/>
      <c r="R1072" s="2"/>
      <c r="U1072" s="2"/>
    </row>
    <row r="1073" customFormat="false" ht="34.5" hidden="false" customHeight="true" outlineLevel="0" collapsed="false">
      <c r="A1073" s="6" t="s">
        <v>2584</v>
      </c>
      <c r="B1073" s="6" t="s">
        <v>162</v>
      </c>
      <c r="C1073" s="6" t="s">
        <v>424</v>
      </c>
      <c r="D1073" s="6" t="s">
        <v>33</v>
      </c>
      <c r="E1073" s="6" t="s">
        <v>2585</v>
      </c>
      <c r="P1073" s="2"/>
      <c r="R1073" s="2"/>
      <c r="U1073" s="2"/>
    </row>
    <row r="1074" customFormat="false" ht="34.5" hidden="false" customHeight="true" outlineLevel="0" collapsed="false">
      <c r="A1074" s="6" t="s">
        <v>2586</v>
      </c>
      <c r="B1074" s="6" t="s">
        <v>45</v>
      </c>
      <c r="C1074" s="6" t="s">
        <v>46</v>
      </c>
      <c r="D1074" s="6" t="s">
        <v>33</v>
      </c>
      <c r="E1074" s="6" t="s">
        <v>2587</v>
      </c>
      <c r="P1074" s="2"/>
      <c r="R1074" s="2"/>
      <c r="U1074" s="2"/>
    </row>
    <row r="1075" customFormat="false" ht="34.5" hidden="false" customHeight="true" outlineLevel="0" collapsed="false">
      <c r="A1075" s="6" t="s">
        <v>2588</v>
      </c>
      <c r="B1075" s="6" t="s">
        <v>189</v>
      </c>
      <c r="C1075" s="6" t="s">
        <v>721</v>
      </c>
      <c r="D1075" s="6" t="s">
        <v>27</v>
      </c>
      <c r="E1075" s="6" t="s">
        <v>2589</v>
      </c>
      <c r="P1075" s="2"/>
      <c r="R1075" s="2"/>
      <c r="U1075" s="2"/>
    </row>
    <row r="1076" customFormat="false" ht="34.5" hidden="false" customHeight="true" outlineLevel="0" collapsed="false">
      <c r="A1076" s="6" t="s">
        <v>2590</v>
      </c>
      <c r="B1076" s="6" t="s">
        <v>258</v>
      </c>
      <c r="C1076" s="6" t="s">
        <v>259</v>
      </c>
      <c r="D1076" s="6" t="s">
        <v>151</v>
      </c>
      <c r="E1076" s="6" t="s">
        <v>2591</v>
      </c>
      <c r="P1076" s="2"/>
      <c r="R1076" s="2"/>
      <c r="U1076" s="2"/>
    </row>
    <row r="1077" customFormat="false" ht="34.5" hidden="false" customHeight="true" outlineLevel="0" collapsed="false">
      <c r="A1077" s="6" t="s">
        <v>2592</v>
      </c>
      <c r="B1077" s="6" t="s">
        <v>182</v>
      </c>
      <c r="C1077" s="6" t="s">
        <v>978</v>
      </c>
      <c r="D1077" s="6" t="s">
        <v>95</v>
      </c>
      <c r="E1077" s="6" t="s">
        <v>2593</v>
      </c>
      <c r="P1077" s="2"/>
      <c r="R1077" s="2"/>
      <c r="U1077" s="2"/>
    </row>
    <row r="1078" customFormat="false" ht="34.5" hidden="false" customHeight="true" outlineLevel="0" collapsed="false">
      <c r="A1078" s="6" t="s">
        <v>2594</v>
      </c>
      <c r="B1078" s="6" t="s">
        <v>602</v>
      </c>
      <c r="C1078" s="6" t="s">
        <v>42</v>
      </c>
      <c r="D1078" s="6" t="s">
        <v>41</v>
      </c>
      <c r="E1078" s="6" t="s">
        <v>2595</v>
      </c>
      <c r="P1078" s="2"/>
      <c r="R1078" s="2"/>
      <c r="U1078" s="2"/>
    </row>
    <row r="1079" customFormat="false" ht="34.5" hidden="false" customHeight="true" outlineLevel="0" collapsed="false">
      <c r="A1079" s="6" t="s">
        <v>2596</v>
      </c>
      <c r="B1079" s="6" t="s">
        <v>444</v>
      </c>
      <c r="C1079" s="6" t="s">
        <v>445</v>
      </c>
      <c r="D1079" s="6" t="s">
        <v>15</v>
      </c>
      <c r="E1079" s="6" t="s">
        <v>2597</v>
      </c>
      <c r="P1079" s="2"/>
      <c r="R1079" s="2"/>
      <c r="U1079" s="2"/>
    </row>
    <row r="1080" customFormat="false" ht="34.5" hidden="false" customHeight="true" outlineLevel="0" collapsed="false">
      <c r="A1080" s="6" t="s">
        <v>2598</v>
      </c>
      <c r="B1080" s="6" t="s">
        <v>553</v>
      </c>
      <c r="C1080" s="6" t="s">
        <v>554</v>
      </c>
      <c r="D1080" s="6" t="s">
        <v>15</v>
      </c>
      <c r="E1080" s="6" t="s">
        <v>2599</v>
      </c>
      <c r="P1080" s="2"/>
      <c r="R1080" s="2"/>
      <c r="U1080" s="2"/>
    </row>
    <row r="1081" customFormat="false" ht="34.5" hidden="false" customHeight="true" outlineLevel="0" collapsed="false">
      <c r="A1081" s="6" t="s">
        <v>2600</v>
      </c>
      <c r="B1081" s="6" t="s">
        <v>602</v>
      </c>
      <c r="C1081" s="6" t="s">
        <v>42</v>
      </c>
      <c r="D1081" s="6" t="s">
        <v>41</v>
      </c>
      <c r="E1081" s="6" t="s">
        <v>2601</v>
      </c>
      <c r="P1081" s="2"/>
      <c r="R1081" s="2"/>
      <c r="U1081" s="2"/>
    </row>
    <row r="1082" customFormat="false" ht="34.5" hidden="false" customHeight="true" outlineLevel="0" collapsed="false">
      <c r="A1082" s="6" t="s">
        <v>2602</v>
      </c>
      <c r="B1082" s="6" t="s">
        <v>462</v>
      </c>
      <c r="C1082" s="6" t="s">
        <v>463</v>
      </c>
      <c r="D1082" s="6" t="s">
        <v>95</v>
      </c>
      <c r="E1082" s="6" t="s">
        <v>2603</v>
      </c>
      <c r="P1082" s="2"/>
      <c r="R1082" s="2"/>
      <c r="U1082" s="2"/>
    </row>
    <row r="1083" customFormat="false" ht="34.5" hidden="false" customHeight="true" outlineLevel="0" collapsed="false">
      <c r="A1083" s="6" t="s">
        <v>2604</v>
      </c>
      <c r="B1083" s="6" t="s">
        <v>348</v>
      </c>
      <c r="C1083" s="6" t="s">
        <v>1367</v>
      </c>
      <c r="D1083" s="6" t="s">
        <v>56</v>
      </c>
      <c r="E1083" s="6" t="s">
        <v>2605</v>
      </c>
      <c r="P1083" s="2"/>
      <c r="R1083" s="2"/>
      <c r="U1083" s="2"/>
    </row>
    <row r="1084" customFormat="false" ht="34.5" hidden="false" customHeight="true" outlineLevel="0" collapsed="false">
      <c r="A1084" s="6" t="s">
        <v>2606</v>
      </c>
      <c r="B1084" s="6" t="s">
        <v>532</v>
      </c>
      <c r="C1084" s="6" t="s">
        <v>660</v>
      </c>
      <c r="D1084" s="6" t="s">
        <v>95</v>
      </c>
      <c r="E1084" s="6" t="s">
        <v>2607</v>
      </c>
      <c r="P1084" s="2"/>
      <c r="R1084" s="2"/>
      <c r="U1084" s="2"/>
    </row>
    <row r="1085" customFormat="false" ht="34.5" hidden="false" customHeight="true" outlineLevel="0" collapsed="false">
      <c r="A1085" s="6" t="s">
        <v>2608</v>
      </c>
      <c r="B1085" s="6" t="s">
        <v>411</v>
      </c>
      <c r="C1085" s="6" t="s">
        <v>874</v>
      </c>
      <c r="D1085" s="6" t="s">
        <v>128</v>
      </c>
      <c r="E1085" s="6" t="s">
        <v>2609</v>
      </c>
      <c r="P1085" s="2"/>
      <c r="R1085" s="2"/>
      <c r="U1085" s="2"/>
    </row>
    <row r="1086" customFormat="false" ht="34.5" hidden="false" customHeight="true" outlineLevel="0" collapsed="false">
      <c r="A1086" s="6" t="s">
        <v>2610</v>
      </c>
      <c r="B1086" s="6" t="s">
        <v>598</v>
      </c>
      <c r="C1086" s="6" t="s">
        <v>625</v>
      </c>
      <c r="D1086" s="6" t="s">
        <v>128</v>
      </c>
      <c r="E1086" s="6" t="s">
        <v>2611</v>
      </c>
      <c r="P1086" s="2"/>
      <c r="R1086" s="2"/>
      <c r="U1086" s="2"/>
    </row>
    <row r="1087" customFormat="false" ht="34.5" hidden="false" customHeight="true" outlineLevel="0" collapsed="false">
      <c r="A1087" s="6" t="s">
        <v>2612</v>
      </c>
      <c r="B1087" s="6" t="s">
        <v>323</v>
      </c>
      <c r="C1087" s="6" t="s">
        <v>324</v>
      </c>
      <c r="D1087" s="6" t="s">
        <v>138</v>
      </c>
      <c r="E1087" s="6" t="s">
        <v>2613</v>
      </c>
      <c r="P1087" s="2"/>
      <c r="R1087" s="2"/>
      <c r="U1087" s="2"/>
    </row>
    <row r="1088" customFormat="false" ht="34.5" hidden="false" customHeight="true" outlineLevel="0" collapsed="false">
      <c r="A1088" s="6" t="s">
        <v>2614</v>
      </c>
      <c r="B1088" s="6" t="s">
        <v>106</v>
      </c>
      <c r="C1088" s="6" t="s">
        <v>575</v>
      </c>
      <c r="D1088" s="6" t="s">
        <v>82</v>
      </c>
      <c r="E1088" s="6" t="s">
        <v>2615</v>
      </c>
      <c r="P1088" s="2"/>
      <c r="R1088" s="2"/>
      <c r="U1088" s="2"/>
    </row>
    <row r="1089" customFormat="false" ht="34.5" hidden="false" customHeight="true" outlineLevel="0" collapsed="false">
      <c r="A1089" s="6" t="s">
        <v>2616</v>
      </c>
      <c r="B1089" s="6" t="s">
        <v>598</v>
      </c>
      <c r="C1089" s="6" t="s">
        <v>625</v>
      </c>
      <c r="D1089" s="6" t="s">
        <v>128</v>
      </c>
      <c r="E1089" s="6" t="s">
        <v>2617</v>
      </c>
      <c r="P1089" s="2"/>
      <c r="R1089" s="2"/>
      <c r="U1089" s="2"/>
    </row>
    <row r="1090" customFormat="false" ht="34.5" hidden="false" customHeight="true" outlineLevel="0" collapsed="false">
      <c r="A1090" s="6" t="s">
        <v>2618</v>
      </c>
      <c r="B1090" s="6" t="s">
        <v>172</v>
      </c>
      <c r="C1090" s="6" t="s">
        <v>585</v>
      </c>
      <c r="D1090" s="6" t="s">
        <v>148</v>
      </c>
      <c r="E1090" s="6" t="s">
        <v>2619</v>
      </c>
      <c r="P1090" s="2"/>
      <c r="R1090" s="2"/>
      <c r="U1090" s="2"/>
    </row>
    <row r="1091" customFormat="false" ht="34.5" hidden="false" customHeight="true" outlineLevel="0" collapsed="false">
      <c r="A1091" s="6" t="s">
        <v>2620</v>
      </c>
      <c r="B1091" s="6" t="s">
        <v>94</v>
      </c>
      <c r="C1091" s="6" t="s">
        <v>487</v>
      </c>
      <c r="D1091" s="6" t="s">
        <v>148</v>
      </c>
      <c r="E1091" s="6" t="s">
        <v>2621</v>
      </c>
      <c r="P1091" s="2"/>
      <c r="R1091" s="2"/>
      <c r="U1091" s="2"/>
    </row>
    <row r="1092" customFormat="false" ht="34.5" hidden="false" customHeight="true" outlineLevel="0" collapsed="false">
      <c r="A1092" s="6" t="s">
        <v>2620</v>
      </c>
      <c r="B1092" s="6" t="s">
        <v>602</v>
      </c>
      <c r="C1092" s="6" t="s">
        <v>42</v>
      </c>
      <c r="D1092" s="6" t="s">
        <v>41</v>
      </c>
      <c r="E1092" s="6" t="s">
        <v>2622</v>
      </c>
      <c r="P1092" s="2"/>
      <c r="R1092" s="2"/>
      <c r="U1092" s="2"/>
    </row>
    <row r="1093" customFormat="false" ht="34.5" hidden="false" customHeight="true" outlineLevel="0" collapsed="false">
      <c r="A1093" s="6" t="s">
        <v>2623</v>
      </c>
      <c r="B1093" s="6" t="s">
        <v>45</v>
      </c>
      <c r="C1093" s="6" t="s">
        <v>46</v>
      </c>
      <c r="D1093" s="6" t="s">
        <v>33</v>
      </c>
      <c r="E1093" s="6" t="s">
        <v>2624</v>
      </c>
      <c r="P1093" s="2"/>
      <c r="R1093" s="2"/>
      <c r="U1093" s="2"/>
    </row>
    <row r="1094" customFormat="false" ht="34.5" hidden="false" customHeight="true" outlineLevel="0" collapsed="false">
      <c r="A1094" s="6" t="s">
        <v>2625</v>
      </c>
      <c r="B1094" s="6" t="s">
        <v>272</v>
      </c>
      <c r="C1094" s="6" t="s">
        <v>273</v>
      </c>
      <c r="D1094" s="6" t="s">
        <v>72</v>
      </c>
      <c r="E1094" s="6" t="s">
        <v>2626</v>
      </c>
      <c r="P1094" s="2"/>
      <c r="R1094" s="2"/>
      <c r="U1094" s="2"/>
    </row>
    <row r="1095" customFormat="false" ht="34.5" hidden="false" customHeight="true" outlineLevel="0" collapsed="false">
      <c r="A1095" s="6" t="s">
        <v>2627</v>
      </c>
      <c r="B1095" s="6" t="s">
        <v>94</v>
      </c>
      <c r="C1095" s="6" t="s">
        <v>487</v>
      </c>
      <c r="D1095" s="6" t="s">
        <v>148</v>
      </c>
      <c r="E1095" s="6" t="s">
        <v>2628</v>
      </c>
      <c r="P1095" s="2"/>
      <c r="R1095" s="2"/>
      <c r="U1095" s="2"/>
    </row>
    <row r="1096" customFormat="false" ht="34.5" hidden="false" customHeight="true" outlineLevel="0" collapsed="false">
      <c r="A1096" s="6" t="s">
        <v>2629</v>
      </c>
      <c r="B1096" s="6" t="s">
        <v>272</v>
      </c>
      <c r="C1096" s="6" t="s">
        <v>273</v>
      </c>
      <c r="D1096" s="6" t="s">
        <v>72</v>
      </c>
      <c r="E1096" s="6" t="s">
        <v>2630</v>
      </c>
      <c r="P1096" s="2"/>
      <c r="R1096" s="2"/>
      <c r="U1096" s="2"/>
    </row>
    <row r="1097" customFormat="false" ht="34.5" hidden="false" customHeight="true" outlineLevel="0" collapsed="false">
      <c r="A1097" s="6" t="s">
        <v>2631</v>
      </c>
      <c r="B1097" s="6" t="s">
        <v>17</v>
      </c>
      <c r="C1097" s="6" t="s">
        <v>728</v>
      </c>
      <c r="D1097" s="6" t="s">
        <v>125</v>
      </c>
      <c r="E1097" s="6" t="s">
        <v>2632</v>
      </c>
      <c r="P1097" s="2"/>
      <c r="R1097" s="2"/>
      <c r="U1097" s="2"/>
    </row>
    <row r="1098" customFormat="false" ht="34.5" hidden="false" customHeight="true" outlineLevel="0" collapsed="false">
      <c r="A1098" s="6" t="s">
        <v>2633</v>
      </c>
      <c r="B1098" s="6" t="s">
        <v>216</v>
      </c>
      <c r="C1098" s="6" t="s">
        <v>217</v>
      </c>
      <c r="D1098" s="6" t="s">
        <v>125</v>
      </c>
      <c r="E1098" s="6" t="s">
        <v>2634</v>
      </c>
      <c r="P1098" s="2"/>
      <c r="R1098" s="2"/>
      <c r="U1098" s="2"/>
    </row>
    <row r="1099" customFormat="false" ht="34.5" hidden="false" customHeight="true" outlineLevel="0" collapsed="false">
      <c r="A1099" s="6" t="s">
        <v>229</v>
      </c>
      <c r="B1099" s="6" t="s">
        <v>229</v>
      </c>
      <c r="C1099" s="6" t="s">
        <v>386</v>
      </c>
      <c r="D1099" s="6" t="s">
        <v>125</v>
      </c>
      <c r="E1099" s="6" t="s">
        <v>229</v>
      </c>
      <c r="P1099" s="2"/>
      <c r="R1099" s="2"/>
      <c r="U1099" s="2"/>
    </row>
    <row r="1100" customFormat="false" ht="34.5" hidden="false" customHeight="true" outlineLevel="0" collapsed="false">
      <c r="A1100" s="6" t="s">
        <v>2635</v>
      </c>
      <c r="B1100" s="6" t="s">
        <v>527</v>
      </c>
      <c r="C1100" s="6" t="s">
        <v>755</v>
      </c>
      <c r="D1100" s="6" t="s">
        <v>125</v>
      </c>
      <c r="E1100" s="6" t="s">
        <v>2636</v>
      </c>
      <c r="P1100" s="2"/>
      <c r="R1100" s="2"/>
      <c r="U1100" s="2"/>
    </row>
    <row r="1101" customFormat="false" ht="34.5" hidden="false" customHeight="true" outlineLevel="0" collapsed="false">
      <c r="A1101" s="6" t="s">
        <v>2637</v>
      </c>
      <c r="B1101" s="6" t="s">
        <v>501</v>
      </c>
      <c r="C1101" s="6" t="s">
        <v>544</v>
      </c>
      <c r="D1101" s="6" t="s">
        <v>148</v>
      </c>
      <c r="E1101" s="6" t="s">
        <v>2638</v>
      </c>
      <c r="P1101" s="2"/>
      <c r="R1101" s="2"/>
      <c r="U1101" s="2"/>
    </row>
    <row r="1102" customFormat="false" ht="34.5" hidden="false" customHeight="true" outlineLevel="0" collapsed="false">
      <c r="A1102" s="6" t="s">
        <v>2639</v>
      </c>
      <c r="B1102" s="6" t="s">
        <v>433</v>
      </c>
      <c r="C1102" s="6" t="s">
        <v>434</v>
      </c>
      <c r="D1102" s="6" t="s">
        <v>15</v>
      </c>
      <c r="E1102" s="6" t="s">
        <v>2640</v>
      </c>
      <c r="P1102" s="2"/>
      <c r="R1102" s="2"/>
      <c r="U1102" s="2"/>
    </row>
    <row r="1103" customFormat="false" ht="34.5" hidden="false" customHeight="true" outlineLevel="0" collapsed="false">
      <c r="A1103" s="6" t="s">
        <v>2641</v>
      </c>
      <c r="B1103" s="6" t="s">
        <v>553</v>
      </c>
      <c r="C1103" s="6" t="s">
        <v>554</v>
      </c>
      <c r="D1103" s="6" t="s">
        <v>15</v>
      </c>
      <c r="E1103" s="6" t="s">
        <v>2642</v>
      </c>
      <c r="P1103" s="2"/>
      <c r="R1103" s="2"/>
      <c r="U1103" s="2"/>
    </row>
    <row r="1104" customFormat="false" ht="34.5" hidden="false" customHeight="true" outlineLevel="0" collapsed="false">
      <c r="A1104" s="6" t="s">
        <v>2643</v>
      </c>
      <c r="B1104" s="6" t="s">
        <v>162</v>
      </c>
      <c r="C1104" s="6" t="s">
        <v>424</v>
      </c>
      <c r="D1104" s="6" t="s">
        <v>33</v>
      </c>
      <c r="E1104" s="6" t="s">
        <v>2644</v>
      </c>
      <c r="P1104" s="2"/>
      <c r="R1104" s="2"/>
      <c r="U1104" s="2"/>
    </row>
    <row r="1105" customFormat="false" ht="34.5" hidden="false" customHeight="true" outlineLevel="0" collapsed="false">
      <c r="A1105" s="6" t="s">
        <v>2645</v>
      </c>
      <c r="B1105" s="6" t="s">
        <v>494</v>
      </c>
      <c r="C1105" s="6" t="s">
        <v>495</v>
      </c>
      <c r="D1105" s="6" t="s">
        <v>148</v>
      </c>
      <c r="E1105" s="6" t="s">
        <v>2646</v>
      </c>
      <c r="P1105" s="2"/>
      <c r="R1105" s="2"/>
      <c r="U1105" s="2"/>
    </row>
    <row r="1106" customFormat="false" ht="34.5" hidden="false" customHeight="true" outlineLevel="0" collapsed="false">
      <c r="A1106" s="6" t="s">
        <v>2647</v>
      </c>
      <c r="B1106" s="6" t="s">
        <v>198</v>
      </c>
      <c r="C1106" s="6" t="s">
        <v>281</v>
      </c>
      <c r="D1106" s="6" t="s">
        <v>33</v>
      </c>
      <c r="E1106" s="6" t="s">
        <v>2648</v>
      </c>
      <c r="P1106" s="2"/>
      <c r="R1106" s="2"/>
      <c r="U1106" s="2"/>
    </row>
    <row r="1107" customFormat="false" ht="34.5" hidden="false" customHeight="true" outlineLevel="0" collapsed="false">
      <c r="A1107" s="6" t="s">
        <v>2649</v>
      </c>
      <c r="B1107" s="6" t="s">
        <v>195</v>
      </c>
      <c r="C1107" s="6" t="s">
        <v>196</v>
      </c>
      <c r="D1107" s="6" t="s">
        <v>82</v>
      </c>
      <c r="E1107" s="6" t="s">
        <v>2650</v>
      </c>
      <c r="P1107" s="2"/>
      <c r="R1107" s="2"/>
      <c r="U1107" s="2"/>
    </row>
    <row r="1108" customFormat="false" ht="34.5" hidden="false" customHeight="true" outlineLevel="0" collapsed="false">
      <c r="A1108" s="6" t="s">
        <v>2651</v>
      </c>
      <c r="B1108" s="6" t="s">
        <v>297</v>
      </c>
      <c r="C1108" s="6" t="s">
        <v>298</v>
      </c>
      <c r="D1108" s="6" t="s">
        <v>33</v>
      </c>
      <c r="E1108" s="6" t="s">
        <v>2652</v>
      </c>
      <c r="P1108" s="2"/>
      <c r="R1108" s="2"/>
      <c r="U1108" s="2"/>
    </row>
    <row r="1109" customFormat="false" ht="34.5" hidden="false" customHeight="true" outlineLevel="0" collapsed="false">
      <c r="A1109" s="6" t="s">
        <v>2653</v>
      </c>
      <c r="B1109" s="6" t="s">
        <v>113</v>
      </c>
      <c r="C1109" s="6" t="s">
        <v>114</v>
      </c>
      <c r="D1109" s="6" t="s">
        <v>59</v>
      </c>
      <c r="E1109" s="6" t="s">
        <v>2654</v>
      </c>
      <c r="P1109" s="2"/>
      <c r="R1109" s="2"/>
      <c r="U1109" s="2"/>
    </row>
    <row r="1110" customFormat="false" ht="34.5" hidden="false" customHeight="true" outlineLevel="0" collapsed="false">
      <c r="A1110" s="6" t="s">
        <v>2655</v>
      </c>
      <c r="B1110" s="6" t="s">
        <v>553</v>
      </c>
      <c r="C1110" s="6" t="s">
        <v>554</v>
      </c>
      <c r="D1110" s="6" t="s">
        <v>15</v>
      </c>
      <c r="E1110" s="6" t="s">
        <v>2656</v>
      </c>
      <c r="P1110" s="2"/>
      <c r="R1110" s="2"/>
      <c r="U1110" s="2"/>
    </row>
    <row r="1111" customFormat="false" ht="34.5" hidden="false" customHeight="true" outlineLevel="0" collapsed="false">
      <c r="A1111" s="6" t="s">
        <v>2657</v>
      </c>
      <c r="B1111" s="6" t="s">
        <v>162</v>
      </c>
      <c r="C1111" s="6" t="s">
        <v>424</v>
      </c>
      <c r="D1111" s="6" t="s">
        <v>33</v>
      </c>
      <c r="E1111" s="6" t="s">
        <v>2658</v>
      </c>
      <c r="P1111" s="2"/>
      <c r="R1111" s="2"/>
      <c r="U1111" s="2"/>
    </row>
    <row r="1112" customFormat="false" ht="34.5" hidden="false" customHeight="true" outlineLevel="0" collapsed="false">
      <c r="A1112" s="6" t="s">
        <v>2659</v>
      </c>
      <c r="B1112" s="6" t="s">
        <v>113</v>
      </c>
      <c r="C1112" s="6" t="s">
        <v>114</v>
      </c>
      <c r="D1112" s="6" t="s">
        <v>59</v>
      </c>
      <c r="E1112" s="6" t="s">
        <v>2660</v>
      </c>
      <c r="P1112" s="2"/>
      <c r="R1112" s="2"/>
      <c r="U1112" s="2"/>
    </row>
    <row r="1113" customFormat="false" ht="34.5" hidden="false" customHeight="true" outlineLevel="0" collapsed="false">
      <c r="A1113" s="6" t="s">
        <v>2661</v>
      </c>
      <c r="B1113" s="6" t="s">
        <v>150</v>
      </c>
      <c r="C1113" s="6" t="s">
        <v>590</v>
      </c>
      <c r="D1113" s="6" t="s">
        <v>82</v>
      </c>
      <c r="E1113" s="6" t="s">
        <v>2662</v>
      </c>
      <c r="P1113" s="2"/>
      <c r="R1113" s="2"/>
      <c r="U1113" s="2"/>
    </row>
    <row r="1114" customFormat="false" ht="34.5" hidden="false" customHeight="true" outlineLevel="0" collapsed="false">
      <c r="A1114" s="6" t="s">
        <v>2663</v>
      </c>
      <c r="B1114" s="6" t="s">
        <v>345</v>
      </c>
      <c r="C1114" s="6" t="s">
        <v>346</v>
      </c>
      <c r="D1114" s="6" t="s">
        <v>220</v>
      </c>
      <c r="E1114" s="6" t="s">
        <v>2664</v>
      </c>
      <c r="P1114" s="2"/>
      <c r="R1114" s="2"/>
      <c r="U1114" s="2"/>
    </row>
    <row r="1115" customFormat="false" ht="34.5" hidden="false" customHeight="true" outlineLevel="0" collapsed="false">
      <c r="A1115" s="6" t="s">
        <v>2665</v>
      </c>
      <c r="B1115" s="6" t="s">
        <v>252</v>
      </c>
      <c r="C1115" s="6" t="s">
        <v>581</v>
      </c>
      <c r="D1115" s="6" t="s">
        <v>82</v>
      </c>
      <c r="E1115" s="6" t="s">
        <v>2666</v>
      </c>
      <c r="P1115" s="2"/>
      <c r="R1115" s="2"/>
      <c r="U1115" s="2"/>
    </row>
    <row r="1116" customFormat="false" ht="34.5" hidden="false" customHeight="true" outlineLevel="0" collapsed="false">
      <c r="A1116" s="6" t="s">
        <v>2667</v>
      </c>
      <c r="B1116" s="6" t="s">
        <v>538</v>
      </c>
      <c r="C1116" s="6" t="s">
        <v>612</v>
      </c>
      <c r="D1116" s="6" t="s">
        <v>33</v>
      </c>
      <c r="E1116" s="6" t="s">
        <v>2668</v>
      </c>
      <c r="P1116" s="2"/>
      <c r="R1116" s="2"/>
      <c r="U1116" s="2"/>
    </row>
    <row r="1117" customFormat="false" ht="34.5" hidden="false" customHeight="true" outlineLevel="0" collapsed="false">
      <c r="A1117" s="6" t="s">
        <v>2669</v>
      </c>
      <c r="B1117" s="6" t="s">
        <v>91</v>
      </c>
      <c r="C1117" s="6" t="s">
        <v>92</v>
      </c>
      <c r="D1117" s="6" t="s">
        <v>33</v>
      </c>
      <c r="E1117" s="6" t="s">
        <v>2670</v>
      </c>
      <c r="P1117" s="2"/>
      <c r="R1117" s="2"/>
      <c r="U1117" s="2"/>
    </row>
    <row r="1118" customFormat="false" ht="34.5" hidden="false" customHeight="true" outlineLevel="0" collapsed="false">
      <c r="A1118" s="6" t="s">
        <v>2671</v>
      </c>
      <c r="B1118" s="6" t="s">
        <v>198</v>
      </c>
      <c r="C1118" s="6" t="s">
        <v>281</v>
      </c>
      <c r="D1118" s="6" t="s">
        <v>33</v>
      </c>
      <c r="E1118" s="6" t="s">
        <v>2672</v>
      </c>
      <c r="P1118" s="2"/>
      <c r="R1118" s="2"/>
      <c r="U1118" s="2"/>
    </row>
    <row r="1119" customFormat="false" ht="34.5" hidden="false" customHeight="true" outlineLevel="0" collapsed="false">
      <c r="A1119" s="6" t="s">
        <v>2673</v>
      </c>
      <c r="B1119" s="6" t="s">
        <v>205</v>
      </c>
      <c r="C1119" s="6" t="s">
        <v>206</v>
      </c>
      <c r="D1119" s="6" t="s">
        <v>82</v>
      </c>
      <c r="E1119" s="6" t="s">
        <v>2674</v>
      </c>
      <c r="P1119" s="2"/>
      <c r="R1119" s="2"/>
      <c r="U1119" s="2"/>
    </row>
    <row r="1120" customFormat="false" ht="34.5" hidden="false" customHeight="true" outlineLevel="0" collapsed="false">
      <c r="A1120" s="6" t="s">
        <v>2675</v>
      </c>
      <c r="B1120" s="6" t="s">
        <v>35</v>
      </c>
      <c r="C1120" s="6" t="s">
        <v>397</v>
      </c>
      <c r="D1120" s="6" t="s">
        <v>148</v>
      </c>
      <c r="E1120" s="6" t="s">
        <v>2676</v>
      </c>
      <c r="P1120" s="2"/>
      <c r="R1120" s="2"/>
      <c r="U1120" s="2"/>
    </row>
    <row r="1121" customFormat="false" ht="34.5" hidden="false" customHeight="true" outlineLevel="0" collapsed="false">
      <c r="A1121" s="6" t="s">
        <v>2677</v>
      </c>
      <c r="B1121" s="6" t="s">
        <v>447</v>
      </c>
      <c r="C1121" s="6" t="s">
        <v>839</v>
      </c>
      <c r="D1121" s="6" t="s">
        <v>56</v>
      </c>
      <c r="E1121" s="6" t="s">
        <v>2678</v>
      </c>
      <c r="P1121" s="2"/>
      <c r="R1121" s="2"/>
      <c r="U1121" s="2"/>
    </row>
    <row r="1122" customFormat="false" ht="34.5" hidden="false" customHeight="true" outlineLevel="0" collapsed="false">
      <c r="A1122" s="6" t="s">
        <v>2679</v>
      </c>
      <c r="B1122" s="6" t="s">
        <v>31</v>
      </c>
      <c r="C1122" s="6" t="s">
        <v>32</v>
      </c>
      <c r="D1122" s="6" t="s">
        <v>33</v>
      </c>
      <c r="E1122" s="6" t="s">
        <v>2680</v>
      </c>
      <c r="P1122" s="2"/>
      <c r="R1122" s="2"/>
      <c r="U1122" s="2"/>
    </row>
    <row r="1123" customFormat="false" ht="34.5" hidden="false" customHeight="true" outlineLevel="0" collapsed="false">
      <c r="A1123" s="6" t="s">
        <v>2681</v>
      </c>
      <c r="B1123" s="6" t="s">
        <v>172</v>
      </c>
      <c r="C1123" s="6" t="s">
        <v>585</v>
      </c>
      <c r="D1123" s="6" t="s">
        <v>148</v>
      </c>
      <c r="E1123" s="6" t="s">
        <v>2682</v>
      </c>
      <c r="P1123" s="2"/>
      <c r="R1123" s="2"/>
      <c r="U1123" s="2"/>
    </row>
    <row r="1124" customFormat="false" ht="34.5" hidden="false" customHeight="true" outlineLevel="0" collapsed="false">
      <c r="A1124" s="6" t="s">
        <v>2683</v>
      </c>
      <c r="B1124" s="6" t="s">
        <v>17</v>
      </c>
      <c r="C1124" s="6" t="s">
        <v>728</v>
      </c>
      <c r="D1124" s="6" t="s">
        <v>125</v>
      </c>
      <c r="E1124" s="6" t="s">
        <v>2684</v>
      </c>
      <c r="P1124" s="2"/>
      <c r="R1124" s="2"/>
      <c r="U1124" s="2"/>
    </row>
    <row r="1125" customFormat="false" ht="34.5" hidden="false" customHeight="true" outlineLevel="0" collapsed="false">
      <c r="A1125" s="6" t="s">
        <v>2685</v>
      </c>
      <c r="B1125" s="6" t="s">
        <v>91</v>
      </c>
      <c r="C1125" s="6" t="s">
        <v>92</v>
      </c>
      <c r="D1125" s="6" t="s">
        <v>33</v>
      </c>
      <c r="E1125" s="6" t="s">
        <v>2686</v>
      </c>
      <c r="P1125" s="2"/>
      <c r="R1125" s="2"/>
      <c r="U1125" s="2"/>
    </row>
    <row r="1126" customFormat="false" ht="34.5" hidden="false" customHeight="true" outlineLevel="0" collapsed="false">
      <c r="A1126" s="6" t="s">
        <v>2687</v>
      </c>
      <c r="B1126" s="6" t="s">
        <v>494</v>
      </c>
      <c r="C1126" s="6" t="s">
        <v>495</v>
      </c>
      <c r="D1126" s="6" t="s">
        <v>148</v>
      </c>
      <c r="E1126" s="6" t="s">
        <v>2688</v>
      </c>
      <c r="P1126" s="2"/>
      <c r="R1126" s="2"/>
      <c r="U1126" s="2"/>
    </row>
    <row r="1127" customFormat="false" ht="34.5" hidden="false" customHeight="true" outlineLevel="0" collapsed="false">
      <c r="A1127" s="6" t="s">
        <v>2689</v>
      </c>
      <c r="B1127" s="6" t="s">
        <v>643</v>
      </c>
      <c r="C1127" s="6" t="s">
        <v>965</v>
      </c>
      <c r="D1127" s="6" t="s">
        <v>148</v>
      </c>
      <c r="E1127" s="6" t="s">
        <v>2690</v>
      </c>
      <c r="P1127" s="2"/>
      <c r="R1127" s="2"/>
      <c r="U1127" s="2"/>
    </row>
    <row r="1128" customFormat="false" ht="34.5" hidden="false" customHeight="true" outlineLevel="0" collapsed="false">
      <c r="A1128" s="6" t="s">
        <v>2691</v>
      </c>
      <c r="B1128" s="6" t="s">
        <v>172</v>
      </c>
      <c r="C1128" s="6" t="s">
        <v>585</v>
      </c>
      <c r="D1128" s="6" t="s">
        <v>148</v>
      </c>
      <c r="E1128" s="6" t="s">
        <v>2692</v>
      </c>
      <c r="P1128" s="2"/>
      <c r="R1128" s="2"/>
      <c r="U1128" s="2"/>
    </row>
    <row r="1129" customFormat="false" ht="34.5" hidden="false" customHeight="true" outlineLevel="0" collapsed="false">
      <c r="A1129" s="6" t="s">
        <v>2693</v>
      </c>
      <c r="B1129" s="6" t="s">
        <v>146</v>
      </c>
      <c r="C1129" s="6" t="s">
        <v>147</v>
      </c>
      <c r="D1129" s="6" t="s">
        <v>148</v>
      </c>
      <c r="E1129" s="6" t="s">
        <v>2694</v>
      </c>
      <c r="P1129" s="2"/>
      <c r="R1129" s="2"/>
      <c r="U1129" s="2"/>
    </row>
    <row r="1130" customFormat="false" ht="34.5" hidden="false" customHeight="true" outlineLevel="0" collapsed="false">
      <c r="A1130" s="6" t="s">
        <v>2695</v>
      </c>
      <c r="B1130" s="6" t="s">
        <v>48</v>
      </c>
      <c r="C1130" s="6" t="s">
        <v>549</v>
      </c>
      <c r="D1130" s="6" t="s">
        <v>151</v>
      </c>
      <c r="E1130" s="6" t="s">
        <v>2696</v>
      </c>
      <c r="P1130" s="2"/>
      <c r="R1130" s="2"/>
      <c r="U1130" s="2"/>
    </row>
    <row r="1131" customFormat="false" ht="34.5" hidden="false" customHeight="true" outlineLevel="0" collapsed="false">
      <c r="A1131" s="6" t="s">
        <v>2697</v>
      </c>
      <c r="B1131" s="6" t="s">
        <v>94</v>
      </c>
      <c r="C1131" s="6" t="s">
        <v>487</v>
      </c>
      <c r="D1131" s="6" t="s">
        <v>148</v>
      </c>
      <c r="E1131" s="6" t="s">
        <v>2698</v>
      </c>
      <c r="P1131" s="2"/>
      <c r="R1131" s="2"/>
      <c r="U1131" s="2"/>
    </row>
    <row r="1132" customFormat="false" ht="34.5" hidden="false" customHeight="true" outlineLevel="0" collapsed="false">
      <c r="A1132" s="6" t="s">
        <v>2699</v>
      </c>
      <c r="B1132" s="6" t="s">
        <v>162</v>
      </c>
      <c r="C1132" s="6" t="s">
        <v>424</v>
      </c>
      <c r="D1132" s="6" t="s">
        <v>33</v>
      </c>
      <c r="E1132" s="6" t="s">
        <v>2700</v>
      </c>
      <c r="P1132" s="2"/>
      <c r="R1132" s="2"/>
      <c r="U1132" s="2"/>
    </row>
    <row r="1133" customFormat="false" ht="34.5" hidden="false" customHeight="true" outlineLevel="0" collapsed="false">
      <c r="A1133" s="6" t="s">
        <v>2701</v>
      </c>
      <c r="B1133" s="6" t="s">
        <v>450</v>
      </c>
      <c r="C1133" s="6" t="s">
        <v>451</v>
      </c>
      <c r="D1133" s="6" t="s">
        <v>117</v>
      </c>
      <c r="E1133" s="6" t="s">
        <v>2702</v>
      </c>
      <c r="P1133" s="2"/>
      <c r="R1133" s="2"/>
      <c r="U1133" s="2"/>
    </row>
    <row r="1134" customFormat="false" ht="34.5" hidden="false" customHeight="true" outlineLevel="0" collapsed="false">
      <c r="A1134" s="6" t="s">
        <v>2703</v>
      </c>
      <c r="B1134" s="6" t="s">
        <v>48</v>
      </c>
      <c r="C1134" s="6" t="s">
        <v>549</v>
      </c>
      <c r="D1134" s="6" t="s">
        <v>151</v>
      </c>
      <c r="E1134" s="6" t="s">
        <v>2704</v>
      </c>
      <c r="P1134" s="2"/>
      <c r="R1134" s="2"/>
      <c r="U1134" s="2"/>
    </row>
    <row r="1135" customFormat="false" ht="34.5" hidden="false" customHeight="true" outlineLevel="0" collapsed="false">
      <c r="A1135" s="6" t="s">
        <v>2705</v>
      </c>
      <c r="B1135" s="6" t="s">
        <v>501</v>
      </c>
      <c r="C1135" s="6" t="s">
        <v>544</v>
      </c>
      <c r="D1135" s="6" t="s">
        <v>148</v>
      </c>
      <c r="E1135" s="6" t="s">
        <v>2706</v>
      </c>
      <c r="P1135" s="2"/>
      <c r="R1135" s="2"/>
      <c r="U1135" s="2"/>
    </row>
    <row r="1136" customFormat="false" ht="34.5" hidden="false" customHeight="true" outlineLevel="0" collapsed="false">
      <c r="A1136" s="6" t="s">
        <v>2707</v>
      </c>
      <c r="B1136" s="6" t="s">
        <v>258</v>
      </c>
      <c r="C1136" s="6" t="s">
        <v>259</v>
      </c>
      <c r="D1136" s="6" t="s">
        <v>151</v>
      </c>
      <c r="E1136" s="6" t="s">
        <v>2708</v>
      </c>
      <c r="P1136" s="2"/>
      <c r="R1136" s="2"/>
      <c r="U1136" s="2"/>
    </row>
    <row r="1137" customFormat="false" ht="34.5" hidden="false" customHeight="true" outlineLevel="0" collapsed="false">
      <c r="A1137" s="6" t="s">
        <v>2709</v>
      </c>
      <c r="B1137" s="6" t="s">
        <v>195</v>
      </c>
      <c r="C1137" s="6" t="s">
        <v>196</v>
      </c>
      <c r="D1137" s="6" t="s">
        <v>82</v>
      </c>
      <c r="E1137" s="6" t="s">
        <v>2710</v>
      </c>
      <c r="P1137" s="2"/>
      <c r="R1137" s="2"/>
      <c r="U1137" s="2"/>
    </row>
    <row r="1138" customFormat="false" ht="34.5" hidden="false" customHeight="true" outlineLevel="0" collapsed="false">
      <c r="A1138" s="6" t="s">
        <v>2711</v>
      </c>
      <c r="B1138" s="6" t="s">
        <v>252</v>
      </c>
      <c r="C1138" s="6" t="s">
        <v>581</v>
      </c>
      <c r="D1138" s="6" t="s">
        <v>82</v>
      </c>
      <c r="E1138" s="6" t="s">
        <v>2712</v>
      </c>
      <c r="P1138" s="2"/>
      <c r="R1138" s="2"/>
      <c r="U1138" s="2"/>
    </row>
    <row r="1139" customFormat="false" ht="34.5" hidden="false" customHeight="true" outlineLevel="0" collapsed="false">
      <c r="A1139" s="6" t="s">
        <v>2713</v>
      </c>
      <c r="B1139" s="6" t="s">
        <v>462</v>
      </c>
      <c r="C1139" s="6" t="s">
        <v>463</v>
      </c>
      <c r="D1139" s="6" t="s">
        <v>95</v>
      </c>
      <c r="E1139" s="6" t="s">
        <v>2714</v>
      </c>
      <c r="P1139" s="2"/>
      <c r="R1139" s="2"/>
      <c r="U1139" s="2"/>
    </row>
    <row r="1140" customFormat="false" ht="34.5" hidden="false" customHeight="true" outlineLevel="0" collapsed="false">
      <c r="A1140" s="6" t="s">
        <v>2715</v>
      </c>
      <c r="B1140" s="6" t="s">
        <v>456</v>
      </c>
      <c r="C1140" s="6" t="s">
        <v>457</v>
      </c>
      <c r="D1140" s="6" t="s">
        <v>72</v>
      </c>
      <c r="E1140" s="6" t="s">
        <v>2716</v>
      </c>
      <c r="P1140" s="2"/>
      <c r="R1140" s="2"/>
      <c r="U1140" s="2"/>
    </row>
    <row r="1141" customFormat="false" ht="34.5" hidden="false" customHeight="true" outlineLevel="0" collapsed="false">
      <c r="A1141" s="6" t="s">
        <v>2717</v>
      </c>
      <c r="B1141" s="6" t="s">
        <v>35</v>
      </c>
      <c r="C1141" s="6" t="s">
        <v>397</v>
      </c>
      <c r="D1141" s="6" t="s">
        <v>148</v>
      </c>
      <c r="E1141" s="6" t="s">
        <v>2718</v>
      </c>
      <c r="P1141" s="2"/>
      <c r="R1141" s="2"/>
      <c r="U1141" s="2"/>
    </row>
    <row r="1142" customFormat="false" ht="34.5" hidden="false" customHeight="true" outlineLevel="0" collapsed="false">
      <c r="A1142" s="6" t="s">
        <v>2719</v>
      </c>
      <c r="B1142" s="6" t="s">
        <v>570</v>
      </c>
      <c r="C1142" s="6" t="s">
        <v>571</v>
      </c>
      <c r="D1142" s="6" t="s">
        <v>572</v>
      </c>
      <c r="E1142" s="6" t="s">
        <v>2720</v>
      </c>
      <c r="P1142" s="2"/>
      <c r="R1142" s="2"/>
      <c r="U1142" s="2"/>
    </row>
    <row r="1143" customFormat="false" ht="34.5" hidden="false" customHeight="true" outlineLevel="0" collapsed="false">
      <c r="A1143" s="6" t="s">
        <v>2721</v>
      </c>
      <c r="B1143" s="6" t="s">
        <v>297</v>
      </c>
      <c r="C1143" s="6" t="s">
        <v>298</v>
      </c>
      <c r="D1143" s="6" t="s">
        <v>33</v>
      </c>
      <c r="E1143" s="6" t="s">
        <v>2722</v>
      </c>
      <c r="P1143" s="2"/>
      <c r="R1143" s="2"/>
      <c r="U1143" s="2"/>
    </row>
    <row r="1144" customFormat="false" ht="34.5" hidden="false" customHeight="true" outlineLevel="0" collapsed="false">
      <c r="A1144" s="6" t="s">
        <v>2723</v>
      </c>
      <c r="B1144" s="6" t="s">
        <v>553</v>
      </c>
      <c r="C1144" s="6" t="s">
        <v>554</v>
      </c>
      <c r="D1144" s="6" t="s">
        <v>15</v>
      </c>
      <c r="E1144" s="6" t="s">
        <v>2724</v>
      </c>
      <c r="P1144" s="2"/>
      <c r="R1144" s="2"/>
      <c r="U1144" s="2"/>
    </row>
    <row r="1145" customFormat="false" ht="34.5" hidden="false" customHeight="true" outlineLevel="0" collapsed="false">
      <c r="A1145" s="6" t="s">
        <v>2725</v>
      </c>
      <c r="B1145" s="6" t="s">
        <v>17</v>
      </c>
      <c r="C1145" s="6" t="s">
        <v>728</v>
      </c>
      <c r="D1145" s="6" t="s">
        <v>125</v>
      </c>
      <c r="E1145" s="6" t="s">
        <v>2726</v>
      </c>
      <c r="P1145" s="2"/>
      <c r="R1145" s="2"/>
      <c r="U1145" s="2"/>
    </row>
    <row r="1146" customFormat="false" ht="34.5" hidden="false" customHeight="true" outlineLevel="0" collapsed="false">
      <c r="A1146" s="6" t="s">
        <v>2727</v>
      </c>
      <c r="B1146" s="6" t="s">
        <v>146</v>
      </c>
      <c r="C1146" s="6" t="s">
        <v>147</v>
      </c>
      <c r="D1146" s="6" t="s">
        <v>148</v>
      </c>
      <c r="E1146" s="6" t="s">
        <v>2728</v>
      </c>
      <c r="P1146" s="2"/>
      <c r="R1146" s="2"/>
      <c r="U1146" s="2"/>
    </row>
    <row r="1147" customFormat="false" ht="34.5" hidden="false" customHeight="true" outlineLevel="0" collapsed="false">
      <c r="A1147" s="6" t="s">
        <v>2729</v>
      </c>
      <c r="B1147" s="6" t="s">
        <v>378</v>
      </c>
      <c r="C1147" s="6" t="s">
        <v>1080</v>
      </c>
      <c r="D1147" s="6" t="s">
        <v>128</v>
      </c>
      <c r="E1147" s="6" t="s">
        <v>2730</v>
      </c>
      <c r="P1147" s="2"/>
      <c r="R1147" s="2"/>
      <c r="U1147" s="2"/>
    </row>
    <row r="1148" customFormat="false" ht="34.5" hidden="false" customHeight="true" outlineLevel="0" collapsed="false">
      <c r="A1148" s="6" t="s">
        <v>2731</v>
      </c>
      <c r="B1148" s="6" t="s">
        <v>195</v>
      </c>
      <c r="C1148" s="6" t="s">
        <v>196</v>
      </c>
      <c r="D1148" s="6" t="s">
        <v>82</v>
      </c>
      <c r="E1148" s="6" t="s">
        <v>2732</v>
      </c>
      <c r="P1148" s="2"/>
      <c r="R1148" s="2"/>
      <c r="U1148" s="2"/>
    </row>
    <row r="1149" customFormat="false" ht="34.5" hidden="false" customHeight="true" outlineLevel="0" collapsed="false">
      <c r="A1149" s="6" t="s">
        <v>2733</v>
      </c>
      <c r="B1149" s="6" t="s">
        <v>640</v>
      </c>
      <c r="C1149" s="6" t="s">
        <v>944</v>
      </c>
      <c r="D1149" s="6" t="s">
        <v>15</v>
      </c>
      <c r="E1149" s="6" t="s">
        <v>2734</v>
      </c>
      <c r="P1149" s="2"/>
      <c r="R1149" s="2"/>
      <c r="U1149" s="2"/>
    </row>
    <row r="1150" customFormat="false" ht="34.5" hidden="false" customHeight="true" outlineLevel="0" collapsed="false">
      <c r="A1150" s="6" t="s">
        <v>2735</v>
      </c>
      <c r="B1150" s="6" t="s">
        <v>450</v>
      </c>
      <c r="C1150" s="6" t="s">
        <v>451</v>
      </c>
      <c r="D1150" s="6" t="s">
        <v>117</v>
      </c>
      <c r="E1150" s="6" t="s">
        <v>2736</v>
      </c>
      <c r="P1150" s="2"/>
      <c r="R1150" s="2"/>
      <c r="U1150" s="2"/>
    </row>
    <row r="1151" customFormat="false" ht="34.5" hidden="false" customHeight="true" outlineLevel="0" collapsed="false">
      <c r="A1151" s="6" t="s">
        <v>2737</v>
      </c>
      <c r="B1151" s="6" t="s">
        <v>394</v>
      </c>
      <c r="C1151" s="6" t="s">
        <v>1045</v>
      </c>
      <c r="D1151" s="6" t="s">
        <v>56</v>
      </c>
      <c r="E1151" s="6" t="s">
        <v>2738</v>
      </c>
      <c r="P1151" s="2"/>
      <c r="R1151" s="2"/>
      <c r="U1151" s="2"/>
    </row>
    <row r="1152" customFormat="false" ht="34.5" hidden="false" customHeight="true" outlineLevel="0" collapsed="false">
      <c r="A1152" s="6" t="s">
        <v>2739</v>
      </c>
      <c r="B1152" s="6" t="s">
        <v>297</v>
      </c>
      <c r="C1152" s="6" t="s">
        <v>298</v>
      </c>
      <c r="D1152" s="6" t="s">
        <v>33</v>
      </c>
      <c r="E1152" s="6" t="s">
        <v>2740</v>
      </c>
      <c r="P1152" s="2"/>
      <c r="R1152" s="2"/>
      <c r="U1152" s="2"/>
    </row>
    <row r="1153" customFormat="false" ht="34.5" hidden="false" customHeight="true" outlineLevel="0" collapsed="false">
      <c r="A1153" s="6" t="s">
        <v>2741</v>
      </c>
      <c r="B1153" s="6" t="s">
        <v>577</v>
      </c>
      <c r="C1153" s="6" t="s">
        <v>693</v>
      </c>
      <c r="D1153" s="6" t="s">
        <v>95</v>
      </c>
      <c r="E1153" s="6" t="s">
        <v>2742</v>
      </c>
      <c r="P1153" s="2"/>
      <c r="R1153" s="2"/>
      <c r="U1153" s="2"/>
    </row>
    <row r="1154" customFormat="false" ht="34.5" hidden="false" customHeight="true" outlineLevel="0" collapsed="false">
      <c r="A1154" s="6" t="s">
        <v>2743</v>
      </c>
      <c r="B1154" s="6" t="s">
        <v>272</v>
      </c>
      <c r="C1154" s="6" t="s">
        <v>273</v>
      </c>
      <c r="D1154" s="6" t="s">
        <v>72</v>
      </c>
      <c r="E1154" s="6" t="s">
        <v>2744</v>
      </c>
      <c r="P1154" s="2"/>
      <c r="R1154" s="2"/>
      <c r="U1154" s="2"/>
    </row>
    <row r="1155" customFormat="false" ht="34.5" hidden="false" customHeight="true" outlineLevel="0" collapsed="false">
      <c r="A1155" s="6" t="s">
        <v>2745</v>
      </c>
      <c r="B1155" s="6" t="s">
        <v>489</v>
      </c>
      <c r="C1155" s="6" t="s">
        <v>540</v>
      </c>
      <c r="D1155" s="6" t="s">
        <v>33</v>
      </c>
      <c r="E1155" s="6" t="s">
        <v>2746</v>
      </c>
      <c r="P1155" s="2"/>
      <c r="R1155" s="2"/>
      <c r="U1155" s="2"/>
    </row>
    <row r="1156" customFormat="false" ht="34.5" hidden="false" customHeight="true" outlineLevel="0" collapsed="false">
      <c r="A1156" s="6" t="s">
        <v>2747</v>
      </c>
      <c r="B1156" s="6" t="s">
        <v>577</v>
      </c>
      <c r="C1156" s="6" t="s">
        <v>693</v>
      </c>
      <c r="D1156" s="6" t="s">
        <v>95</v>
      </c>
      <c r="E1156" s="6" t="s">
        <v>2748</v>
      </c>
      <c r="P1156" s="2"/>
      <c r="R1156" s="2"/>
      <c r="U1156" s="2"/>
    </row>
    <row r="1157" customFormat="false" ht="34.5" hidden="false" customHeight="true" outlineLevel="0" collapsed="false">
      <c r="A1157" s="6" t="s">
        <v>2749</v>
      </c>
      <c r="B1157" s="6" t="s">
        <v>542</v>
      </c>
      <c r="C1157" s="6" t="s">
        <v>1219</v>
      </c>
      <c r="D1157" s="6" t="s">
        <v>220</v>
      </c>
      <c r="E1157" s="6" t="s">
        <v>2750</v>
      </c>
      <c r="P1157" s="2"/>
      <c r="R1157" s="2"/>
      <c r="U1157" s="2"/>
    </row>
    <row r="1158" customFormat="false" ht="34.5" hidden="false" customHeight="true" outlineLevel="0" collapsed="false">
      <c r="A1158" s="6" t="s">
        <v>2751</v>
      </c>
      <c r="B1158" s="6" t="s">
        <v>616</v>
      </c>
      <c r="C1158" s="6" t="s">
        <v>617</v>
      </c>
      <c r="D1158" s="6" t="s">
        <v>148</v>
      </c>
      <c r="E1158" s="6" t="s">
        <v>2752</v>
      </c>
      <c r="P1158" s="2"/>
      <c r="R1158" s="2"/>
      <c r="U1158" s="2"/>
    </row>
    <row r="1159" customFormat="false" ht="34.5" hidden="false" customHeight="true" outlineLevel="0" collapsed="false">
      <c r="A1159" s="6" t="s">
        <v>2753</v>
      </c>
      <c r="B1159" s="6" t="s">
        <v>348</v>
      </c>
      <c r="C1159" s="6" t="s">
        <v>1367</v>
      </c>
      <c r="D1159" s="6" t="s">
        <v>56</v>
      </c>
      <c r="E1159" s="6" t="s">
        <v>2754</v>
      </c>
      <c r="P1159" s="2"/>
      <c r="R1159" s="2"/>
      <c r="U1159" s="2"/>
    </row>
    <row r="1160" customFormat="false" ht="34.5" hidden="false" customHeight="true" outlineLevel="0" collapsed="false">
      <c r="A1160" s="6" t="s">
        <v>2755</v>
      </c>
      <c r="B1160" s="6" t="s">
        <v>323</v>
      </c>
      <c r="C1160" s="6" t="s">
        <v>324</v>
      </c>
      <c r="D1160" s="6" t="s">
        <v>138</v>
      </c>
      <c r="E1160" s="6" t="s">
        <v>2756</v>
      </c>
      <c r="P1160" s="2"/>
      <c r="R1160" s="2"/>
      <c r="U1160" s="2"/>
    </row>
    <row r="1161" customFormat="false" ht="34.5" hidden="false" customHeight="true" outlineLevel="0" collapsed="false">
      <c r="A1161" s="6" t="s">
        <v>2757</v>
      </c>
      <c r="B1161" s="6" t="s">
        <v>172</v>
      </c>
      <c r="C1161" s="6" t="s">
        <v>585</v>
      </c>
      <c r="D1161" s="6" t="s">
        <v>148</v>
      </c>
      <c r="E1161" s="6" t="s">
        <v>2758</v>
      </c>
      <c r="P1161" s="2"/>
      <c r="R1161" s="2"/>
      <c r="U1161" s="2"/>
    </row>
    <row r="1162" customFormat="false" ht="34.5" hidden="false" customHeight="true" outlineLevel="0" collapsed="false">
      <c r="A1162" s="6" t="s">
        <v>2759</v>
      </c>
      <c r="B1162" s="6" t="s">
        <v>553</v>
      </c>
      <c r="C1162" s="6" t="s">
        <v>554</v>
      </c>
      <c r="D1162" s="6" t="s">
        <v>15</v>
      </c>
      <c r="E1162" s="6" t="s">
        <v>2760</v>
      </c>
      <c r="P1162" s="2"/>
      <c r="R1162" s="2"/>
      <c r="U1162" s="2"/>
    </row>
    <row r="1163" customFormat="false" ht="34.5" hidden="false" customHeight="true" outlineLevel="0" collapsed="false">
      <c r="A1163" s="6" t="s">
        <v>2761</v>
      </c>
      <c r="B1163" s="6" t="s">
        <v>436</v>
      </c>
      <c r="C1163" s="6" t="s">
        <v>1819</v>
      </c>
      <c r="D1163" s="6" t="s">
        <v>56</v>
      </c>
      <c r="E1163" s="6" t="s">
        <v>2762</v>
      </c>
      <c r="P1163" s="2"/>
      <c r="R1163" s="2"/>
      <c r="U1163" s="2"/>
    </row>
    <row r="1164" customFormat="false" ht="34.5" hidden="false" customHeight="true" outlineLevel="0" collapsed="false">
      <c r="A1164" s="6" t="s">
        <v>2763</v>
      </c>
      <c r="B1164" s="6" t="s">
        <v>494</v>
      </c>
      <c r="C1164" s="6" t="s">
        <v>495</v>
      </c>
      <c r="D1164" s="6" t="s">
        <v>148</v>
      </c>
      <c r="E1164" s="6" t="s">
        <v>2764</v>
      </c>
      <c r="P1164" s="2"/>
      <c r="R1164" s="2"/>
      <c r="U1164" s="2"/>
    </row>
    <row r="1165" customFormat="false" ht="34.5" hidden="false" customHeight="true" outlineLevel="0" collapsed="false">
      <c r="A1165" s="6" t="s">
        <v>2765</v>
      </c>
      <c r="B1165" s="6" t="s">
        <v>291</v>
      </c>
      <c r="C1165" s="6" t="s">
        <v>665</v>
      </c>
      <c r="D1165" s="6" t="s">
        <v>33</v>
      </c>
      <c r="E1165" s="6" t="s">
        <v>2766</v>
      </c>
      <c r="P1165" s="2"/>
      <c r="R1165" s="2"/>
      <c r="U1165" s="2"/>
    </row>
    <row r="1166" customFormat="false" ht="34.5" hidden="false" customHeight="true" outlineLevel="0" collapsed="false">
      <c r="A1166" s="6" t="s">
        <v>2767</v>
      </c>
      <c r="B1166" s="6" t="s">
        <v>602</v>
      </c>
      <c r="C1166" s="6" t="s">
        <v>42</v>
      </c>
      <c r="D1166" s="6" t="s">
        <v>41</v>
      </c>
      <c r="E1166" s="6" t="s">
        <v>2768</v>
      </c>
      <c r="P1166" s="2"/>
      <c r="R1166" s="2"/>
      <c r="U1166" s="2"/>
    </row>
    <row r="1167" customFormat="false" ht="34.5" hidden="false" customHeight="true" outlineLevel="0" collapsed="false">
      <c r="A1167" s="6" t="s">
        <v>2769</v>
      </c>
      <c r="B1167" s="6" t="s">
        <v>614</v>
      </c>
      <c r="C1167" s="6" t="s">
        <v>634</v>
      </c>
      <c r="D1167" s="6" t="s">
        <v>40</v>
      </c>
      <c r="E1167" s="6" t="s">
        <v>2770</v>
      </c>
      <c r="P1167" s="2"/>
      <c r="R1167" s="2"/>
      <c r="U1167" s="2"/>
    </row>
    <row r="1168" customFormat="false" ht="34.5" hidden="false" customHeight="true" outlineLevel="0" collapsed="false">
      <c r="A1168" s="6" t="s">
        <v>2771</v>
      </c>
      <c r="B1168" s="6" t="s">
        <v>456</v>
      </c>
      <c r="C1168" s="6" t="s">
        <v>457</v>
      </c>
      <c r="D1168" s="6" t="s">
        <v>72</v>
      </c>
      <c r="E1168" s="6" t="s">
        <v>2772</v>
      </c>
      <c r="P1168" s="2"/>
      <c r="R1168" s="2"/>
      <c r="U1168" s="2"/>
    </row>
    <row r="1169" customFormat="false" ht="34.5" hidden="false" customHeight="true" outlineLevel="0" collapsed="false">
      <c r="A1169" s="6" t="s">
        <v>2773</v>
      </c>
      <c r="B1169" s="6" t="s">
        <v>169</v>
      </c>
      <c r="C1169" s="6" t="s">
        <v>170</v>
      </c>
      <c r="D1169" s="6" t="s">
        <v>40</v>
      </c>
      <c r="E1169" s="6" t="s">
        <v>2774</v>
      </c>
      <c r="P1169" s="2"/>
      <c r="R1169" s="2"/>
      <c r="U1169" s="2"/>
    </row>
    <row r="1170" customFormat="false" ht="34.5" hidden="false" customHeight="true" outlineLevel="0" collapsed="false">
      <c r="A1170" s="6" t="s">
        <v>2775</v>
      </c>
      <c r="B1170" s="6" t="s">
        <v>189</v>
      </c>
      <c r="C1170" s="6" t="s">
        <v>721</v>
      </c>
      <c r="D1170" s="6" t="s">
        <v>27</v>
      </c>
      <c r="E1170" s="6" t="s">
        <v>2776</v>
      </c>
      <c r="P1170" s="2"/>
      <c r="R1170" s="2"/>
      <c r="U1170" s="2"/>
    </row>
    <row r="1171" customFormat="false" ht="34.5" hidden="false" customHeight="true" outlineLevel="0" collapsed="false">
      <c r="A1171" s="6" t="s">
        <v>2777</v>
      </c>
      <c r="B1171" s="6" t="s">
        <v>378</v>
      </c>
      <c r="C1171" s="6" t="s">
        <v>1080</v>
      </c>
      <c r="D1171" s="6" t="s">
        <v>128</v>
      </c>
      <c r="E1171" s="6" t="s">
        <v>2778</v>
      </c>
      <c r="P1171" s="2"/>
      <c r="R1171" s="2"/>
      <c r="U1171" s="2"/>
    </row>
    <row r="1172" customFormat="false" ht="34.5" hidden="false" customHeight="true" outlineLevel="0" collapsed="false">
      <c r="A1172" s="6" t="s">
        <v>2779</v>
      </c>
      <c r="B1172" s="6" t="s">
        <v>436</v>
      </c>
      <c r="C1172" s="6" t="s">
        <v>1819</v>
      </c>
      <c r="D1172" s="6" t="s">
        <v>56</v>
      </c>
      <c r="E1172" s="6" t="s">
        <v>2780</v>
      </c>
      <c r="P1172" s="2"/>
      <c r="R1172" s="2"/>
      <c r="U1172" s="2"/>
    </row>
    <row r="1173" customFormat="false" ht="34.5" hidden="false" customHeight="true" outlineLevel="0" collapsed="false">
      <c r="A1173" s="6" t="s">
        <v>2781</v>
      </c>
      <c r="B1173" s="6" t="s">
        <v>13</v>
      </c>
      <c r="C1173" s="6" t="s">
        <v>14</v>
      </c>
      <c r="D1173" s="6" t="s">
        <v>15</v>
      </c>
      <c r="E1173" s="6" t="s">
        <v>2782</v>
      </c>
      <c r="P1173" s="2"/>
      <c r="R1173" s="2"/>
      <c r="U1173" s="2"/>
    </row>
    <row r="1174" customFormat="false" ht="34.5" hidden="false" customHeight="true" outlineLevel="0" collapsed="false">
      <c r="A1174" s="6" t="s">
        <v>2783</v>
      </c>
      <c r="B1174" s="6" t="s">
        <v>189</v>
      </c>
      <c r="C1174" s="6" t="s">
        <v>721</v>
      </c>
      <c r="D1174" s="6" t="s">
        <v>27</v>
      </c>
      <c r="E1174" s="6" t="s">
        <v>2784</v>
      </c>
      <c r="P1174" s="2"/>
      <c r="R1174" s="2"/>
      <c r="U1174" s="2"/>
    </row>
    <row r="1175" customFormat="false" ht="34.5" hidden="false" customHeight="true" outlineLevel="0" collapsed="false">
      <c r="A1175" s="6" t="s">
        <v>236</v>
      </c>
      <c r="B1175" s="6" t="s">
        <v>236</v>
      </c>
      <c r="C1175" s="6" t="s">
        <v>354</v>
      </c>
      <c r="D1175" s="6" t="s">
        <v>163</v>
      </c>
      <c r="E1175" s="6" t="s">
        <v>236</v>
      </c>
      <c r="P1175" s="2"/>
      <c r="R1175" s="2"/>
      <c r="U1175" s="2"/>
    </row>
    <row r="1176" customFormat="false" ht="34.5" hidden="false" customHeight="true" outlineLevel="0" collapsed="false">
      <c r="A1176" s="6" t="s">
        <v>2785</v>
      </c>
      <c r="B1176" s="6" t="s">
        <v>17</v>
      </c>
      <c r="C1176" s="6" t="s">
        <v>728</v>
      </c>
      <c r="D1176" s="6" t="s">
        <v>125</v>
      </c>
      <c r="E1176" s="6" t="s">
        <v>2786</v>
      </c>
      <c r="P1176" s="2"/>
      <c r="R1176" s="2"/>
      <c r="U1176" s="2"/>
    </row>
    <row r="1177" customFormat="false" ht="34.5" hidden="false" customHeight="true" outlineLevel="0" collapsed="false">
      <c r="A1177" s="6" t="s">
        <v>2787</v>
      </c>
      <c r="B1177" s="6" t="s">
        <v>623</v>
      </c>
      <c r="C1177" s="6" t="s">
        <v>714</v>
      </c>
      <c r="D1177" s="6" t="s">
        <v>125</v>
      </c>
      <c r="E1177" s="6" t="s">
        <v>2788</v>
      </c>
      <c r="P1177" s="2"/>
      <c r="R1177" s="2"/>
      <c r="U1177" s="2"/>
    </row>
    <row r="1178" customFormat="false" ht="34.5" hidden="false" customHeight="true" outlineLevel="0" collapsed="false">
      <c r="A1178" s="6" t="s">
        <v>2789</v>
      </c>
      <c r="B1178" s="6" t="s">
        <v>236</v>
      </c>
      <c r="C1178" s="6" t="s">
        <v>354</v>
      </c>
      <c r="D1178" s="6" t="s">
        <v>163</v>
      </c>
      <c r="E1178" s="6" t="s">
        <v>2790</v>
      </c>
      <c r="P1178" s="2"/>
      <c r="R1178" s="2"/>
      <c r="U1178" s="2"/>
    </row>
    <row r="1179" customFormat="false" ht="34.5" hidden="false" customHeight="true" outlineLevel="0" collapsed="false">
      <c r="A1179" s="6" t="s">
        <v>2791</v>
      </c>
      <c r="B1179" s="6" t="s">
        <v>13</v>
      </c>
      <c r="C1179" s="6" t="s">
        <v>14</v>
      </c>
      <c r="D1179" s="6" t="s">
        <v>15</v>
      </c>
      <c r="E1179" s="6" t="s">
        <v>2792</v>
      </c>
      <c r="P1179" s="2"/>
      <c r="R1179" s="2"/>
      <c r="U1179" s="2"/>
    </row>
    <row r="1180" customFormat="false" ht="34.5" hidden="false" customHeight="true" outlineLevel="0" collapsed="false">
      <c r="A1180" s="6" t="s">
        <v>2793</v>
      </c>
      <c r="B1180" s="6" t="s">
        <v>602</v>
      </c>
      <c r="C1180" s="6" t="s">
        <v>42</v>
      </c>
      <c r="D1180" s="6" t="s">
        <v>41</v>
      </c>
      <c r="E1180" s="6" t="s">
        <v>2794</v>
      </c>
      <c r="P1180" s="2"/>
      <c r="R1180" s="2"/>
      <c r="U1180" s="2"/>
    </row>
    <row r="1181" customFormat="false" ht="34.5" hidden="false" customHeight="true" outlineLevel="0" collapsed="false">
      <c r="A1181" s="6" t="s">
        <v>2795</v>
      </c>
      <c r="B1181" s="6" t="s">
        <v>420</v>
      </c>
      <c r="C1181" s="6" t="s">
        <v>1007</v>
      </c>
      <c r="D1181" s="6" t="s">
        <v>117</v>
      </c>
      <c r="E1181" s="6" t="s">
        <v>2796</v>
      </c>
      <c r="P1181" s="2"/>
      <c r="R1181" s="2"/>
      <c r="U1181" s="2"/>
    </row>
    <row r="1182" customFormat="false" ht="34.5" hidden="false" customHeight="true" outlineLevel="0" collapsed="false">
      <c r="A1182" s="6" t="s">
        <v>2797</v>
      </c>
      <c r="B1182" s="6" t="s">
        <v>236</v>
      </c>
      <c r="C1182" s="6" t="s">
        <v>354</v>
      </c>
      <c r="D1182" s="6" t="s">
        <v>163</v>
      </c>
      <c r="E1182" s="6" t="s">
        <v>2798</v>
      </c>
      <c r="P1182" s="2"/>
      <c r="R1182" s="2"/>
      <c r="U1182" s="2"/>
    </row>
    <row r="1183" customFormat="false" ht="34.5" hidden="false" customHeight="true" outlineLevel="0" collapsed="false">
      <c r="A1183" s="6" t="s">
        <v>2799</v>
      </c>
      <c r="B1183" s="6" t="s">
        <v>607</v>
      </c>
      <c r="C1183" s="6" t="s">
        <v>657</v>
      </c>
      <c r="D1183" s="6" t="s">
        <v>33</v>
      </c>
      <c r="E1183" s="6" t="s">
        <v>2800</v>
      </c>
      <c r="P1183" s="2"/>
      <c r="R1183" s="2"/>
      <c r="U1183" s="2"/>
    </row>
    <row r="1184" customFormat="false" ht="34.5" hidden="false" customHeight="true" outlineLevel="0" collapsed="false">
      <c r="A1184" s="6" t="s">
        <v>2801</v>
      </c>
      <c r="B1184" s="6" t="s">
        <v>13</v>
      </c>
      <c r="C1184" s="6" t="s">
        <v>14</v>
      </c>
      <c r="D1184" s="6" t="s">
        <v>15</v>
      </c>
      <c r="E1184" s="6" t="s">
        <v>2802</v>
      </c>
      <c r="P1184" s="2"/>
      <c r="R1184" s="2"/>
      <c r="U1184" s="2"/>
    </row>
    <row r="1185" customFormat="false" ht="34.5" hidden="false" customHeight="true" outlineLevel="0" collapsed="false">
      <c r="A1185" s="6" t="s">
        <v>2803</v>
      </c>
      <c r="B1185" s="6" t="s">
        <v>527</v>
      </c>
      <c r="C1185" s="6" t="s">
        <v>755</v>
      </c>
      <c r="D1185" s="6" t="s">
        <v>125</v>
      </c>
      <c r="E1185" s="6" t="s">
        <v>2804</v>
      </c>
      <c r="P1185" s="2"/>
      <c r="R1185" s="2"/>
      <c r="U1185" s="2"/>
    </row>
    <row r="1186" customFormat="false" ht="34.5" hidden="false" customHeight="true" outlineLevel="0" collapsed="false">
      <c r="A1186" s="6" t="s">
        <v>2805</v>
      </c>
      <c r="B1186" s="6" t="s">
        <v>527</v>
      </c>
      <c r="C1186" s="6" t="s">
        <v>755</v>
      </c>
      <c r="D1186" s="6" t="s">
        <v>125</v>
      </c>
      <c r="E1186" s="6" t="s">
        <v>2806</v>
      </c>
      <c r="P1186" s="2"/>
      <c r="R1186" s="2"/>
      <c r="U1186" s="2"/>
    </row>
    <row r="1187" customFormat="false" ht="34.5" hidden="false" customHeight="true" outlineLevel="0" collapsed="false">
      <c r="A1187" s="6" t="s">
        <v>2807</v>
      </c>
      <c r="B1187" s="6" t="s">
        <v>334</v>
      </c>
      <c r="C1187" s="6" t="s">
        <v>820</v>
      </c>
      <c r="D1187" s="6" t="s">
        <v>151</v>
      </c>
      <c r="E1187" s="6" t="s">
        <v>2808</v>
      </c>
      <c r="P1187" s="2"/>
      <c r="R1187" s="2"/>
      <c r="U1187" s="2"/>
    </row>
    <row r="1188" customFormat="false" ht="34.5" hidden="false" customHeight="true" outlineLevel="0" collapsed="false">
      <c r="A1188" s="6" t="s">
        <v>2809</v>
      </c>
      <c r="B1188" s="6" t="s">
        <v>527</v>
      </c>
      <c r="C1188" s="6" t="s">
        <v>755</v>
      </c>
      <c r="D1188" s="6" t="s">
        <v>125</v>
      </c>
      <c r="E1188" s="6" t="s">
        <v>2810</v>
      </c>
      <c r="P1188" s="2"/>
      <c r="R1188" s="2"/>
      <c r="U1188" s="2"/>
    </row>
    <row r="1189" customFormat="false" ht="34.5" hidden="false" customHeight="true" outlineLevel="0" collapsed="false">
      <c r="A1189" s="6" t="s">
        <v>2811</v>
      </c>
      <c r="B1189" s="6" t="s">
        <v>570</v>
      </c>
      <c r="C1189" s="6" t="s">
        <v>571</v>
      </c>
      <c r="D1189" s="6" t="s">
        <v>572</v>
      </c>
      <c r="E1189" s="6" t="s">
        <v>2812</v>
      </c>
      <c r="P1189" s="2"/>
      <c r="R1189" s="2"/>
      <c r="U1189" s="2"/>
    </row>
    <row r="1190" customFormat="false" ht="34.5" hidden="false" customHeight="true" outlineLevel="0" collapsed="false">
      <c r="A1190" s="6" t="s">
        <v>2813</v>
      </c>
      <c r="B1190" s="6" t="s">
        <v>229</v>
      </c>
      <c r="C1190" s="6" t="s">
        <v>386</v>
      </c>
      <c r="D1190" s="6" t="s">
        <v>125</v>
      </c>
      <c r="E1190" s="6" t="s">
        <v>2814</v>
      </c>
      <c r="P1190" s="2"/>
      <c r="R1190" s="2"/>
      <c r="U1190" s="2"/>
    </row>
    <row r="1191" customFormat="false" ht="34.5" hidden="false" customHeight="true" outlineLevel="0" collapsed="false">
      <c r="A1191" s="6" t="s">
        <v>2815</v>
      </c>
      <c r="B1191" s="6" t="s">
        <v>484</v>
      </c>
      <c r="C1191" s="6" t="s">
        <v>1598</v>
      </c>
      <c r="D1191" s="6" t="s">
        <v>95</v>
      </c>
      <c r="E1191" s="6" t="s">
        <v>2816</v>
      </c>
      <c r="P1191" s="2"/>
      <c r="R1191" s="2"/>
      <c r="U1191" s="2"/>
    </row>
    <row r="1192" customFormat="false" ht="34.5" hidden="false" customHeight="true" outlineLevel="0" collapsed="false">
      <c r="A1192" s="6" t="s">
        <v>2817</v>
      </c>
      <c r="B1192" s="6" t="s">
        <v>150</v>
      </c>
      <c r="C1192" s="6" t="s">
        <v>590</v>
      </c>
      <c r="D1192" s="6" t="s">
        <v>82</v>
      </c>
      <c r="E1192" s="6" t="s">
        <v>2818</v>
      </c>
      <c r="P1192" s="2"/>
      <c r="R1192" s="2"/>
      <c r="U1192" s="2"/>
    </row>
    <row r="1193" customFormat="false" ht="34.5" hidden="false" customHeight="true" outlineLevel="0" collapsed="false">
      <c r="A1193" s="6" t="s">
        <v>2819</v>
      </c>
      <c r="B1193" s="6" t="s">
        <v>265</v>
      </c>
      <c r="C1193" s="6" t="s">
        <v>266</v>
      </c>
      <c r="D1193" s="6" t="s">
        <v>117</v>
      </c>
      <c r="E1193" s="6" t="s">
        <v>2820</v>
      </c>
      <c r="P1193" s="2"/>
      <c r="R1193" s="2"/>
      <c r="U1193" s="2"/>
    </row>
    <row r="1194" customFormat="false" ht="34.5" hidden="false" customHeight="true" outlineLevel="0" collapsed="false">
      <c r="A1194" s="6" t="s">
        <v>2821</v>
      </c>
      <c r="B1194" s="6" t="s">
        <v>150</v>
      </c>
      <c r="C1194" s="6" t="s">
        <v>590</v>
      </c>
      <c r="D1194" s="6" t="s">
        <v>82</v>
      </c>
      <c r="E1194" s="6" t="s">
        <v>2822</v>
      </c>
      <c r="P1194" s="2"/>
      <c r="R1194" s="2"/>
      <c r="U1194" s="2"/>
    </row>
    <row r="1195" customFormat="false" ht="34.5" hidden="false" customHeight="true" outlineLevel="0" collapsed="false">
      <c r="A1195" s="6" t="s">
        <v>2823</v>
      </c>
      <c r="B1195" s="6" t="s">
        <v>236</v>
      </c>
      <c r="C1195" s="6" t="s">
        <v>354</v>
      </c>
      <c r="D1195" s="6" t="s">
        <v>163</v>
      </c>
      <c r="E1195" s="6" t="s">
        <v>2824</v>
      </c>
      <c r="P1195" s="2"/>
      <c r="R1195" s="2"/>
      <c r="U1195" s="2"/>
    </row>
    <row r="1196" customFormat="false" ht="34.5" hidden="false" customHeight="true" outlineLevel="0" collapsed="false">
      <c r="A1196" s="6" t="s">
        <v>2825</v>
      </c>
      <c r="B1196" s="6" t="s">
        <v>640</v>
      </c>
      <c r="C1196" s="6" t="s">
        <v>944</v>
      </c>
      <c r="D1196" s="6" t="s">
        <v>15</v>
      </c>
      <c r="E1196" s="6" t="s">
        <v>2826</v>
      </c>
      <c r="P1196" s="2"/>
      <c r="R1196" s="2"/>
      <c r="U1196" s="2"/>
    </row>
    <row r="1197" customFormat="false" ht="34.5" hidden="false" customHeight="true" outlineLevel="0" collapsed="false">
      <c r="A1197" s="6" t="s">
        <v>2827</v>
      </c>
      <c r="B1197" s="6" t="s">
        <v>553</v>
      </c>
      <c r="C1197" s="6" t="s">
        <v>554</v>
      </c>
      <c r="D1197" s="6" t="s">
        <v>15</v>
      </c>
      <c r="E1197" s="6" t="s">
        <v>2828</v>
      </c>
      <c r="P1197" s="2"/>
      <c r="R1197" s="2"/>
      <c r="U1197" s="2"/>
    </row>
    <row r="1198" customFormat="false" ht="34.5" hidden="false" customHeight="true" outlineLevel="0" collapsed="false">
      <c r="A1198" s="6" t="s">
        <v>2829</v>
      </c>
      <c r="B1198" s="6" t="s">
        <v>570</v>
      </c>
      <c r="C1198" s="6" t="s">
        <v>571</v>
      </c>
      <c r="D1198" s="6" t="s">
        <v>572</v>
      </c>
      <c r="E1198" s="6" t="s">
        <v>2830</v>
      </c>
      <c r="P1198" s="2"/>
      <c r="R1198" s="2"/>
      <c r="U1198" s="2"/>
    </row>
    <row r="1199" customFormat="false" ht="34.5" hidden="false" customHeight="true" outlineLevel="0" collapsed="false">
      <c r="A1199" s="6" t="s">
        <v>2831</v>
      </c>
      <c r="B1199" s="6" t="s">
        <v>113</v>
      </c>
      <c r="C1199" s="6" t="s">
        <v>114</v>
      </c>
      <c r="D1199" s="6" t="s">
        <v>59</v>
      </c>
      <c r="E1199" s="6" t="s">
        <v>2832</v>
      </c>
      <c r="P1199" s="2"/>
      <c r="R1199" s="2"/>
      <c r="U1199" s="2"/>
    </row>
    <row r="1200" customFormat="false" ht="34.5" hidden="false" customHeight="true" outlineLevel="0" collapsed="false">
      <c r="A1200" s="6" t="s">
        <v>2833</v>
      </c>
      <c r="B1200" s="6" t="s">
        <v>236</v>
      </c>
      <c r="C1200" s="6" t="s">
        <v>354</v>
      </c>
      <c r="D1200" s="6" t="s">
        <v>163</v>
      </c>
      <c r="E1200" s="6" t="s">
        <v>2834</v>
      </c>
      <c r="P1200" s="2"/>
      <c r="R1200" s="2"/>
      <c r="U1200" s="2"/>
    </row>
    <row r="1201" customFormat="false" ht="34.5" hidden="false" customHeight="true" outlineLevel="0" collapsed="false">
      <c r="A1201" s="6" t="s">
        <v>2835</v>
      </c>
      <c r="B1201" s="6" t="s">
        <v>378</v>
      </c>
      <c r="C1201" s="6" t="s">
        <v>1080</v>
      </c>
      <c r="D1201" s="6" t="s">
        <v>128</v>
      </c>
      <c r="E1201" s="6" t="s">
        <v>2836</v>
      </c>
      <c r="P1201" s="2"/>
      <c r="R1201" s="2"/>
      <c r="U1201" s="2"/>
    </row>
    <row r="1202" customFormat="false" ht="34.5" hidden="false" customHeight="true" outlineLevel="0" collapsed="false">
      <c r="A1202" s="6" t="s">
        <v>2837</v>
      </c>
      <c r="B1202" s="6" t="s">
        <v>640</v>
      </c>
      <c r="C1202" s="6" t="s">
        <v>944</v>
      </c>
      <c r="D1202" s="6" t="s">
        <v>15</v>
      </c>
      <c r="E1202" s="6" t="s">
        <v>2838</v>
      </c>
      <c r="P1202" s="2"/>
      <c r="R1202" s="2"/>
      <c r="U1202" s="2"/>
    </row>
    <row r="1203" customFormat="false" ht="34.5" hidden="false" customHeight="true" outlineLevel="0" collapsed="false">
      <c r="A1203" s="6" t="s">
        <v>2839</v>
      </c>
      <c r="B1203" s="6" t="s">
        <v>195</v>
      </c>
      <c r="C1203" s="6" t="s">
        <v>196</v>
      </c>
      <c r="D1203" s="6" t="s">
        <v>82</v>
      </c>
      <c r="E1203" s="6" t="s">
        <v>2840</v>
      </c>
      <c r="P1203" s="2"/>
      <c r="R1203" s="2"/>
      <c r="U1203" s="2"/>
    </row>
    <row r="1204" customFormat="false" ht="34.5" hidden="false" customHeight="true" outlineLevel="0" collapsed="false">
      <c r="A1204" s="6" t="s">
        <v>2841</v>
      </c>
      <c r="B1204" s="6" t="s">
        <v>527</v>
      </c>
      <c r="C1204" s="6" t="s">
        <v>755</v>
      </c>
      <c r="D1204" s="6" t="s">
        <v>125</v>
      </c>
      <c r="E1204" s="6" t="s">
        <v>2842</v>
      </c>
      <c r="P1204" s="2"/>
      <c r="R1204" s="2"/>
      <c r="U1204" s="2"/>
    </row>
    <row r="1205" customFormat="false" ht="34.5" hidden="false" customHeight="true" outlineLevel="0" collapsed="false">
      <c r="A1205" s="6" t="s">
        <v>2843</v>
      </c>
      <c r="B1205" s="6" t="s">
        <v>447</v>
      </c>
      <c r="C1205" s="6" t="s">
        <v>839</v>
      </c>
      <c r="D1205" s="6" t="s">
        <v>56</v>
      </c>
      <c r="E1205" s="6" t="s">
        <v>2844</v>
      </c>
      <c r="P1205" s="2"/>
      <c r="R1205" s="2"/>
      <c r="U1205" s="2"/>
    </row>
    <row r="1206" customFormat="false" ht="34.5" hidden="false" customHeight="true" outlineLevel="0" collapsed="false">
      <c r="A1206" s="6" t="s">
        <v>2845</v>
      </c>
      <c r="B1206" s="6" t="s">
        <v>399</v>
      </c>
      <c r="C1206" s="6" t="s">
        <v>593</v>
      </c>
      <c r="D1206" s="6" t="s">
        <v>128</v>
      </c>
      <c r="E1206" s="6" t="s">
        <v>2846</v>
      </c>
      <c r="P1206" s="2"/>
      <c r="R1206" s="2"/>
      <c r="U1206" s="2"/>
    </row>
    <row r="1207" customFormat="false" ht="34.5" hidden="false" customHeight="true" outlineLevel="0" collapsed="false">
      <c r="A1207" s="6" t="s">
        <v>2847</v>
      </c>
      <c r="B1207" s="6" t="s">
        <v>258</v>
      </c>
      <c r="C1207" s="6" t="s">
        <v>259</v>
      </c>
      <c r="D1207" s="6" t="s">
        <v>151</v>
      </c>
      <c r="E1207" s="6" t="s">
        <v>2848</v>
      </c>
      <c r="P1207" s="2"/>
      <c r="R1207" s="2"/>
      <c r="U1207" s="2"/>
    </row>
    <row r="1208" customFormat="false" ht="34.5" hidden="false" customHeight="true" outlineLevel="0" collapsed="false">
      <c r="A1208" s="6" t="s">
        <v>2849</v>
      </c>
      <c r="B1208" s="6" t="s">
        <v>216</v>
      </c>
      <c r="C1208" s="6" t="s">
        <v>217</v>
      </c>
      <c r="D1208" s="6" t="s">
        <v>125</v>
      </c>
      <c r="E1208" s="6" t="s">
        <v>2850</v>
      </c>
      <c r="P1208" s="2"/>
      <c r="R1208" s="2"/>
      <c r="U1208" s="2"/>
    </row>
    <row r="1209" customFormat="false" ht="34.5" hidden="false" customHeight="true" outlineLevel="0" collapsed="false">
      <c r="A1209" s="6" t="s">
        <v>2851</v>
      </c>
      <c r="B1209" s="6" t="s">
        <v>13</v>
      </c>
      <c r="C1209" s="6" t="s">
        <v>14</v>
      </c>
      <c r="D1209" s="6" t="s">
        <v>15</v>
      </c>
      <c r="E1209" s="6" t="s">
        <v>2852</v>
      </c>
      <c r="P1209" s="2"/>
      <c r="R1209" s="2"/>
      <c r="U1209" s="2"/>
    </row>
    <row r="1210" customFormat="false" ht="34.5" hidden="false" customHeight="true" outlineLevel="0" collapsed="false">
      <c r="A1210" s="6" t="s">
        <v>2853</v>
      </c>
      <c r="B1210" s="6" t="s">
        <v>205</v>
      </c>
      <c r="C1210" s="6" t="s">
        <v>206</v>
      </c>
      <c r="D1210" s="6" t="s">
        <v>82</v>
      </c>
      <c r="E1210" s="6" t="s">
        <v>2854</v>
      </c>
      <c r="P1210" s="2"/>
      <c r="R1210" s="2"/>
      <c r="U1210" s="2"/>
    </row>
    <row r="1211" customFormat="false" ht="34.5" hidden="false" customHeight="true" outlineLevel="0" collapsed="false">
      <c r="A1211" s="6" t="s">
        <v>2855</v>
      </c>
      <c r="B1211" s="6" t="s">
        <v>484</v>
      </c>
      <c r="C1211" s="6" t="s">
        <v>1598</v>
      </c>
      <c r="D1211" s="6" t="s">
        <v>95</v>
      </c>
      <c r="E1211" s="6" t="s">
        <v>2856</v>
      </c>
      <c r="P1211" s="2"/>
      <c r="R1211" s="2"/>
      <c r="U1211" s="2"/>
    </row>
    <row r="1212" customFormat="false" ht="34.5" hidden="false" customHeight="true" outlineLevel="0" collapsed="false">
      <c r="A1212" s="6" t="s">
        <v>2857</v>
      </c>
      <c r="B1212" s="6" t="s">
        <v>538</v>
      </c>
      <c r="C1212" s="6" t="s">
        <v>612</v>
      </c>
      <c r="D1212" s="6" t="s">
        <v>33</v>
      </c>
      <c r="E1212" s="6" t="s">
        <v>2858</v>
      </c>
      <c r="P1212" s="2"/>
      <c r="R1212" s="2"/>
      <c r="U1212" s="2"/>
    </row>
    <row r="1213" customFormat="false" ht="34.5" hidden="false" customHeight="true" outlineLevel="0" collapsed="false">
      <c r="A1213" s="6" t="s">
        <v>2859</v>
      </c>
      <c r="B1213" s="6" t="s">
        <v>169</v>
      </c>
      <c r="C1213" s="6" t="s">
        <v>170</v>
      </c>
      <c r="D1213" s="6" t="s">
        <v>40</v>
      </c>
      <c r="E1213" s="6" t="s">
        <v>2860</v>
      </c>
      <c r="P1213" s="2"/>
      <c r="R1213" s="2"/>
      <c r="U1213" s="2"/>
    </row>
    <row r="1214" customFormat="false" ht="34.5" hidden="false" customHeight="true" outlineLevel="0" collapsed="false">
      <c r="A1214" s="6" t="s">
        <v>2861</v>
      </c>
      <c r="B1214" s="6" t="s">
        <v>182</v>
      </c>
      <c r="C1214" s="6" t="s">
        <v>978</v>
      </c>
      <c r="D1214" s="6" t="s">
        <v>95</v>
      </c>
      <c r="E1214" s="6" t="s">
        <v>2862</v>
      </c>
      <c r="P1214" s="2"/>
      <c r="R1214" s="2"/>
      <c r="U1214" s="2"/>
    </row>
    <row r="1215" customFormat="false" ht="34.5" hidden="false" customHeight="true" outlineLevel="0" collapsed="false">
      <c r="A1215" s="6" t="s">
        <v>2863</v>
      </c>
      <c r="B1215" s="6" t="s">
        <v>602</v>
      </c>
      <c r="C1215" s="6" t="s">
        <v>42</v>
      </c>
      <c r="D1215" s="6" t="s">
        <v>41</v>
      </c>
      <c r="E1215" s="6" t="s">
        <v>2864</v>
      </c>
      <c r="P1215" s="2"/>
      <c r="R1215" s="2"/>
      <c r="U1215" s="2"/>
    </row>
    <row r="1216" customFormat="false" ht="34.5" hidden="false" customHeight="true" outlineLevel="0" collapsed="false">
      <c r="A1216" s="6" t="s">
        <v>2865</v>
      </c>
      <c r="B1216" s="6" t="s">
        <v>146</v>
      </c>
      <c r="C1216" s="6" t="s">
        <v>147</v>
      </c>
      <c r="D1216" s="6" t="s">
        <v>148</v>
      </c>
      <c r="E1216" s="6" t="s">
        <v>2866</v>
      </c>
      <c r="P1216" s="2"/>
      <c r="R1216" s="2"/>
      <c r="U1216" s="2"/>
    </row>
    <row r="1217" customFormat="false" ht="34.5" hidden="false" customHeight="true" outlineLevel="0" collapsed="false">
      <c r="A1217" s="6" t="s">
        <v>2867</v>
      </c>
      <c r="B1217" s="6" t="s">
        <v>140</v>
      </c>
      <c r="C1217" s="6" t="s">
        <v>525</v>
      </c>
      <c r="D1217" s="6" t="s">
        <v>15</v>
      </c>
      <c r="E1217" s="6" t="s">
        <v>2868</v>
      </c>
      <c r="P1217" s="2"/>
      <c r="R1217" s="2"/>
      <c r="U1217" s="2"/>
    </row>
    <row r="1218" customFormat="false" ht="34.5" hidden="false" customHeight="true" outlineLevel="0" collapsed="false">
      <c r="A1218" s="6" t="s">
        <v>2869</v>
      </c>
      <c r="B1218" s="6" t="s">
        <v>450</v>
      </c>
      <c r="C1218" s="6" t="s">
        <v>451</v>
      </c>
      <c r="D1218" s="6" t="s">
        <v>117</v>
      </c>
      <c r="E1218" s="6" t="s">
        <v>2870</v>
      </c>
      <c r="P1218" s="2"/>
      <c r="R1218" s="2"/>
      <c r="U1218" s="2"/>
    </row>
    <row r="1219" customFormat="false" ht="34.5" hidden="false" customHeight="true" outlineLevel="0" collapsed="false">
      <c r="A1219" s="6" t="s">
        <v>2871</v>
      </c>
      <c r="B1219" s="6" t="s">
        <v>433</v>
      </c>
      <c r="C1219" s="6" t="s">
        <v>434</v>
      </c>
      <c r="D1219" s="6" t="s">
        <v>15</v>
      </c>
      <c r="E1219" s="6" t="s">
        <v>2872</v>
      </c>
      <c r="P1219" s="2"/>
      <c r="R1219" s="2"/>
      <c r="U1219" s="2"/>
    </row>
    <row r="1220" customFormat="false" ht="34.5" hidden="false" customHeight="true" outlineLevel="0" collapsed="false">
      <c r="A1220" s="6" t="s">
        <v>2873</v>
      </c>
      <c r="B1220" s="6" t="s">
        <v>602</v>
      </c>
      <c r="C1220" s="6" t="s">
        <v>42</v>
      </c>
      <c r="D1220" s="6" t="s">
        <v>41</v>
      </c>
      <c r="E1220" s="6" t="s">
        <v>2874</v>
      </c>
      <c r="P1220" s="2"/>
      <c r="R1220" s="2"/>
      <c r="U1220" s="2"/>
    </row>
    <row r="1221" customFormat="false" ht="34.5" hidden="false" customHeight="true" outlineLevel="0" collapsed="false">
      <c r="A1221" s="6" t="s">
        <v>2875</v>
      </c>
      <c r="B1221" s="6" t="s">
        <v>113</v>
      </c>
      <c r="C1221" s="6" t="s">
        <v>114</v>
      </c>
      <c r="D1221" s="6" t="s">
        <v>59</v>
      </c>
      <c r="E1221" s="6" t="s">
        <v>2876</v>
      </c>
      <c r="P1221" s="2"/>
      <c r="R1221" s="2"/>
      <c r="U1221" s="2"/>
    </row>
    <row r="1222" customFormat="false" ht="34.5" hidden="false" customHeight="true" outlineLevel="0" collapsed="false">
      <c r="A1222" s="6" t="s">
        <v>2877</v>
      </c>
      <c r="B1222" s="6" t="s">
        <v>252</v>
      </c>
      <c r="C1222" s="6" t="s">
        <v>581</v>
      </c>
      <c r="D1222" s="6" t="s">
        <v>82</v>
      </c>
      <c r="E1222" s="6" t="s">
        <v>2878</v>
      </c>
      <c r="P1222" s="2"/>
      <c r="R1222" s="2"/>
      <c r="U1222" s="2"/>
    </row>
    <row r="1223" customFormat="false" ht="34.5" hidden="false" customHeight="true" outlineLevel="0" collapsed="false">
      <c r="A1223" s="6" t="s">
        <v>2879</v>
      </c>
      <c r="B1223" s="6" t="s">
        <v>433</v>
      </c>
      <c r="C1223" s="6" t="s">
        <v>434</v>
      </c>
      <c r="D1223" s="6" t="s">
        <v>15</v>
      </c>
      <c r="E1223" s="6" t="s">
        <v>2880</v>
      </c>
      <c r="P1223" s="2"/>
      <c r="R1223" s="2"/>
      <c r="U1223" s="2"/>
    </row>
    <row r="1224" customFormat="false" ht="34.5" hidden="false" customHeight="true" outlineLevel="0" collapsed="false">
      <c r="A1224" s="6" t="s">
        <v>2881</v>
      </c>
      <c r="B1224" s="6" t="s">
        <v>136</v>
      </c>
      <c r="C1224" s="6" t="s">
        <v>137</v>
      </c>
      <c r="D1224" s="6" t="s">
        <v>138</v>
      </c>
      <c r="E1224" s="6" t="s">
        <v>2882</v>
      </c>
      <c r="P1224" s="2"/>
      <c r="R1224" s="2"/>
      <c r="U1224" s="2"/>
    </row>
    <row r="1225" customFormat="false" ht="34.5" hidden="false" customHeight="true" outlineLevel="0" collapsed="false">
      <c r="A1225" s="6" t="s">
        <v>2883</v>
      </c>
      <c r="B1225" s="6" t="s">
        <v>172</v>
      </c>
      <c r="C1225" s="6" t="s">
        <v>585</v>
      </c>
      <c r="D1225" s="6" t="s">
        <v>148</v>
      </c>
      <c r="E1225" s="6" t="s">
        <v>2884</v>
      </c>
      <c r="P1225" s="2"/>
      <c r="R1225" s="2"/>
      <c r="U1225" s="2"/>
    </row>
    <row r="1226" customFormat="false" ht="34.5" hidden="false" customHeight="true" outlineLevel="0" collapsed="false">
      <c r="A1226" s="6" t="s">
        <v>2885</v>
      </c>
      <c r="B1226" s="6" t="s">
        <v>494</v>
      </c>
      <c r="C1226" s="6" t="s">
        <v>495</v>
      </c>
      <c r="D1226" s="6" t="s">
        <v>148</v>
      </c>
      <c r="E1226" s="6" t="s">
        <v>2886</v>
      </c>
      <c r="P1226" s="2"/>
      <c r="R1226" s="2"/>
      <c r="U1226" s="2"/>
    </row>
    <row r="1227" customFormat="false" ht="34.5" hidden="false" customHeight="true" outlineLevel="0" collapsed="false">
      <c r="A1227" s="6" t="s">
        <v>2887</v>
      </c>
      <c r="B1227" s="6" t="s">
        <v>538</v>
      </c>
      <c r="C1227" s="6" t="s">
        <v>612</v>
      </c>
      <c r="D1227" s="6" t="s">
        <v>33</v>
      </c>
      <c r="E1227" s="6" t="s">
        <v>2888</v>
      </c>
      <c r="P1227" s="2"/>
      <c r="R1227" s="2"/>
      <c r="U1227" s="2"/>
    </row>
    <row r="1228" customFormat="false" ht="34.5" hidden="false" customHeight="true" outlineLevel="0" collapsed="false">
      <c r="A1228" s="6" t="s">
        <v>2889</v>
      </c>
      <c r="B1228" s="6" t="s">
        <v>13</v>
      </c>
      <c r="C1228" s="6" t="s">
        <v>14</v>
      </c>
      <c r="D1228" s="6" t="s">
        <v>15</v>
      </c>
      <c r="E1228" s="6" t="s">
        <v>2890</v>
      </c>
      <c r="P1228" s="2"/>
      <c r="R1228" s="2"/>
      <c r="U1228" s="2"/>
    </row>
    <row r="1229" customFormat="false" ht="34.5" hidden="false" customHeight="true" outlineLevel="0" collapsed="false">
      <c r="A1229" s="6" t="s">
        <v>2891</v>
      </c>
      <c r="B1229" s="6" t="s">
        <v>106</v>
      </c>
      <c r="C1229" s="6" t="s">
        <v>575</v>
      </c>
      <c r="D1229" s="6" t="s">
        <v>82</v>
      </c>
      <c r="E1229" s="6" t="s">
        <v>2892</v>
      </c>
      <c r="P1229" s="2"/>
      <c r="R1229" s="2"/>
      <c r="U1229" s="2"/>
    </row>
    <row r="1230" customFormat="false" ht="34.5" hidden="false" customHeight="true" outlineLevel="0" collapsed="false">
      <c r="A1230" s="6" t="s">
        <v>2893</v>
      </c>
      <c r="B1230" s="6" t="s">
        <v>456</v>
      </c>
      <c r="C1230" s="6" t="s">
        <v>457</v>
      </c>
      <c r="D1230" s="6" t="s">
        <v>72</v>
      </c>
      <c r="E1230" s="6" t="s">
        <v>2894</v>
      </c>
      <c r="P1230" s="2"/>
      <c r="R1230" s="2"/>
      <c r="U1230" s="2"/>
    </row>
    <row r="1231" customFormat="false" ht="34.5" hidden="false" customHeight="true" outlineLevel="0" collapsed="false">
      <c r="A1231" s="6" t="s">
        <v>2895</v>
      </c>
      <c r="B1231" s="6" t="s">
        <v>494</v>
      </c>
      <c r="C1231" s="6" t="s">
        <v>495</v>
      </c>
      <c r="D1231" s="6" t="s">
        <v>148</v>
      </c>
      <c r="E1231" s="6" t="s">
        <v>2896</v>
      </c>
      <c r="P1231" s="2"/>
      <c r="R1231" s="2"/>
      <c r="U1231" s="2"/>
    </row>
    <row r="1232" customFormat="false" ht="34.5" hidden="false" customHeight="true" outlineLevel="0" collapsed="false">
      <c r="A1232" s="6" t="s">
        <v>2897</v>
      </c>
      <c r="B1232" s="6" t="s">
        <v>91</v>
      </c>
      <c r="C1232" s="6" t="s">
        <v>92</v>
      </c>
      <c r="D1232" s="6" t="s">
        <v>33</v>
      </c>
      <c r="E1232" s="6" t="s">
        <v>2898</v>
      </c>
      <c r="P1232" s="2"/>
      <c r="R1232" s="2"/>
      <c r="U1232" s="2"/>
    </row>
    <row r="1233" customFormat="false" ht="34.5" hidden="false" customHeight="true" outlineLevel="0" collapsed="false">
      <c r="A1233" s="6" t="s">
        <v>2899</v>
      </c>
      <c r="B1233" s="6" t="s">
        <v>94</v>
      </c>
      <c r="C1233" s="6" t="s">
        <v>487</v>
      </c>
      <c r="D1233" s="6" t="s">
        <v>148</v>
      </c>
      <c r="E1233" s="6" t="s">
        <v>2900</v>
      </c>
      <c r="P1233" s="2"/>
      <c r="R1233" s="2"/>
      <c r="U1233" s="2"/>
    </row>
    <row r="1234" customFormat="false" ht="34.5" hidden="false" customHeight="true" outlineLevel="0" collapsed="false">
      <c r="A1234" s="6" t="s">
        <v>2901</v>
      </c>
      <c r="B1234" s="6" t="s">
        <v>311</v>
      </c>
      <c r="C1234" s="6" t="s">
        <v>312</v>
      </c>
      <c r="D1234" s="6" t="s">
        <v>117</v>
      </c>
      <c r="E1234" s="6" t="s">
        <v>2902</v>
      </c>
      <c r="P1234" s="2"/>
      <c r="R1234" s="2"/>
      <c r="U1234" s="2"/>
    </row>
    <row r="1235" customFormat="false" ht="34.5" hidden="false" customHeight="true" outlineLevel="0" collapsed="false">
      <c r="A1235" s="6" t="s">
        <v>2903</v>
      </c>
      <c r="B1235" s="6" t="s">
        <v>558</v>
      </c>
      <c r="C1235" s="6" t="s">
        <v>909</v>
      </c>
      <c r="D1235" s="6" t="s">
        <v>572</v>
      </c>
      <c r="E1235" s="6" t="s">
        <v>2904</v>
      </c>
      <c r="P1235" s="2"/>
      <c r="R1235" s="2"/>
      <c r="U1235" s="2"/>
    </row>
    <row r="1236" customFormat="false" ht="34.5" hidden="false" customHeight="true" outlineLevel="0" collapsed="false">
      <c r="A1236" s="6" t="s">
        <v>2905</v>
      </c>
      <c r="B1236" s="6" t="s">
        <v>538</v>
      </c>
      <c r="C1236" s="6" t="s">
        <v>612</v>
      </c>
      <c r="D1236" s="6" t="s">
        <v>33</v>
      </c>
      <c r="E1236" s="6" t="s">
        <v>2906</v>
      </c>
      <c r="P1236" s="2"/>
      <c r="R1236" s="2"/>
      <c r="U1236" s="2"/>
    </row>
    <row r="1237" customFormat="false" ht="34.5" hidden="false" customHeight="true" outlineLevel="0" collapsed="false">
      <c r="A1237" s="6" t="s">
        <v>2907</v>
      </c>
      <c r="B1237" s="6" t="s">
        <v>17</v>
      </c>
      <c r="C1237" s="6" t="s">
        <v>728</v>
      </c>
      <c r="D1237" s="6" t="s">
        <v>125</v>
      </c>
      <c r="E1237" s="6" t="s">
        <v>2908</v>
      </c>
      <c r="P1237" s="2"/>
      <c r="R1237" s="2"/>
      <c r="U1237" s="2"/>
    </row>
    <row r="1238" customFormat="false" ht="34.5" hidden="false" customHeight="true" outlineLevel="0" collapsed="false">
      <c r="A1238" s="6" t="s">
        <v>2909</v>
      </c>
      <c r="B1238" s="6" t="s">
        <v>604</v>
      </c>
      <c r="C1238" s="6" t="s">
        <v>1254</v>
      </c>
      <c r="D1238" s="6" t="s">
        <v>125</v>
      </c>
      <c r="E1238" s="6" t="s">
        <v>2910</v>
      </c>
      <c r="P1238" s="2"/>
      <c r="R1238" s="2"/>
      <c r="U1238" s="2"/>
    </row>
    <row r="1239" customFormat="false" ht="34.5" hidden="false" customHeight="true" outlineLevel="0" collapsed="false">
      <c r="A1239" s="6" t="s">
        <v>2911</v>
      </c>
      <c r="B1239" s="6" t="s">
        <v>311</v>
      </c>
      <c r="C1239" s="6" t="s">
        <v>312</v>
      </c>
      <c r="D1239" s="6" t="s">
        <v>117</v>
      </c>
      <c r="E1239" s="6" t="s">
        <v>2912</v>
      </c>
      <c r="P1239" s="2"/>
      <c r="R1239" s="2"/>
      <c r="U1239" s="2"/>
    </row>
    <row r="1240" customFormat="false" ht="34.5" hidden="false" customHeight="true" outlineLevel="0" collapsed="false">
      <c r="A1240" s="6" t="s">
        <v>2913</v>
      </c>
      <c r="B1240" s="6" t="s">
        <v>494</v>
      </c>
      <c r="C1240" s="6" t="s">
        <v>495</v>
      </c>
      <c r="D1240" s="6" t="s">
        <v>148</v>
      </c>
      <c r="E1240" s="6" t="s">
        <v>2914</v>
      </c>
      <c r="P1240" s="2"/>
      <c r="R1240" s="2"/>
      <c r="U1240" s="2"/>
    </row>
    <row r="1241" customFormat="false" ht="34.5" hidden="false" customHeight="true" outlineLevel="0" collapsed="false">
      <c r="A1241" s="6" t="s">
        <v>2915</v>
      </c>
      <c r="B1241" s="6" t="s">
        <v>169</v>
      </c>
      <c r="C1241" s="6" t="s">
        <v>170</v>
      </c>
      <c r="D1241" s="6" t="s">
        <v>40</v>
      </c>
      <c r="E1241" s="6" t="s">
        <v>2916</v>
      </c>
      <c r="P1241" s="2"/>
      <c r="R1241" s="2"/>
      <c r="U1241" s="2"/>
    </row>
    <row r="1242" customFormat="false" ht="34.5" hidden="false" customHeight="true" outlineLevel="0" collapsed="false">
      <c r="A1242" s="6" t="s">
        <v>2917</v>
      </c>
      <c r="B1242" s="6" t="s">
        <v>272</v>
      </c>
      <c r="C1242" s="6" t="s">
        <v>273</v>
      </c>
      <c r="D1242" s="6" t="s">
        <v>72</v>
      </c>
      <c r="E1242" s="6" t="s">
        <v>2918</v>
      </c>
      <c r="P1242" s="2"/>
      <c r="R1242" s="2"/>
      <c r="U1242" s="2"/>
    </row>
    <row r="1243" customFormat="false" ht="34.5" hidden="false" customHeight="true" outlineLevel="0" collapsed="false">
      <c r="A1243" s="6" t="s">
        <v>2919</v>
      </c>
      <c r="B1243" s="6" t="s">
        <v>195</v>
      </c>
      <c r="C1243" s="6" t="s">
        <v>196</v>
      </c>
      <c r="D1243" s="6" t="s">
        <v>82</v>
      </c>
      <c r="E1243" s="6" t="s">
        <v>2920</v>
      </c>
      <c r="P1243" s="2"/>
      <c r="R1243" s="2"/>
      <c r="U1243" s="2"/>
    </row>
    <row r="1244" customFormat="false" ht="34.5" hidden="false" customHeight="true" outlineLevel="0" collapsed="false">
      <c r="A1244" s="6" t="s">
        <v>2921</v>
      </c>
      <c r="B1244" s="6" t="s">
        <v>542</v>
      </c>
      <c r="C1244" s="6" t="s">
        <v>1219</v>
      </c>
      <c r="D1244" s="6" t="s">
        <v>220</v>
      </c>
      <c r="E1244" s="6" t="s">
        <v>2922</v>
      </c>
      <c r="P1244" s="2"/>
      <c r="R1244" s="2"/>
      <c r="U1244" s="2"/>
    </row>
    <row r="1245" customFormat="false" ht="34.5" hidden="false" customHeight="true" outlineLevel="0" collapsed="false">
      <c r="A1245" s="6" t="s">
        <v>2923</v>
      </c>
      <c r="B1245" s="6" t="s">
        <v>643</v>
      </c>
      <c r="C1245" s="6" t="s">
        <v>965</v>
      </c>
      <c r="D1245" s="6" t="s">
        <v>148</v>
      </c>
      <c r="E1245" s="6" t="s">
        <v>2924</v>
      </c>
      <c r="P1245" s="2"/>
      <c r="R1245" s="2"/>
      <c r="U1245" s="2"/>
    </row>
    <row r="1246" customFormat="false" ht="34.5" hidden="false" customHeight="true" outlineLevel="0" collapsed="false">
      <c r="A1246" s="6" t="s">
        <v>2925</v>
      </c>
      <c r="B1246" s="6" t="s">
        <v>538</v>
      </c>
      <c r="C1246" s="6" t="s">
        <v>612</v>
      </c>
      <c r="D1246" s="6" t="s">
        <v>33</v>
      </c>
      <c r="E1246" s="6" t="s">
        <v>2926</v>
      </c>
      <c r="P1246" s="2"/>
      <c r="R1246" s="2"/>
      <c r="U1246" s="2"/>
    </row>
    <row r="1247" customFormat="false" ht="34.5" hidden="false" customHeight="true" outlineLevel="0" collapsed="false">
      <c r="A1247" s="6" t="s">
        <v>2927</v>
      </c>
      <c r="B1247" s="6" t="s">
        <v>304</v>
      </c>
      <c r="C1247" s="6" t="s">
        <v>305</v>
      </c>
      <c r="D1247" s="6" t="s">
        <v>33</v>
      </c>
      <c r="E1247" s="6" t="s">
        <v>2928</v>
      </c>
      <c r="P1247" s="2"/>
      <c r="R1247" s="2"/>
      <c r="U1247" s="2"/>
    </row>
    <row r="1248" customFormat="false" ht="34.5" hidden="false" customHeight="true" outlineLevel="0" collapsed="false">
      <c r="A1248" s="6" t="s">
        <v>2929</v>
      </c>
      <c r="B1248" s="6" t="s">
        <v>643</v>
      </c>
      <c r="C1248" s="6" t="s">
        <v>965</v>
      </c>
      <c r="D1248" s="6" t="s">
        <v>148</v>
      </c>
      <c r="E1248" s="6" t="s">
        <v>2930</v>
      </c>
      <c r="P1248" s="2"/>
      <c r="R1248" s="2"/>
      <c r="U1248" s="2"/>
    </row>
    <row r="1249" customFormat="false" ht="34.5" hidden="false" customHeight="true" outlineLevel="0" collapsed="false">
      <c r="A1249" s="6" t="s">
        <v>2931</v>
      </c>
      <c r="B1249" s="6" t="s">
        <v>323</v>
      </c>
      <c r="C1249" s="6" t="s">
        <v>324</v>
      </c>
      <c r="D1249" s="6" t="s">
        <v>138</v>
      </c>
      <c r="E1249" s="6" t="s">
        <v>2932</v>
      </c>
      <c r="P1249" s="2"/>
      <c r="R1249" s="2"/>
      <c r="U1249" s="2"/>
    </row>
    <row r="1250" customFormat="false" ht="34.5" hidden="false" customHeight="true" outlineLevel="0" collapsed="false">
      <c r="A1250" s="6" t="s">
        <v>2933</v>
      </c>
      <c r="B1250" s="6" t="s">
        <v>456</v>
      </c>
      <c r="C1250" s="6" t="s">
        <v>457</v>
      </c>
      <c r="D1250" s="6" t="s">
        <v>72</v>
      </c>
      <c r="E1250" s="6" t="s">
        <v>2934</v>
      </c>
      <c r="P1250" s="2"/>
      <c r="R1250" s="2"/>
      <c r="U1250" s="2"/>
    </row>
    <row r="1251" customFormat="false" ht="34.5" hidden="false" customHeight="true" outlineLevel="0" collapsed="false">
      <c r="A1251" s="6" t="s">
        <v>2935</v>
      </c>
      <c r="B1251" s="6" t="s">
        <v>162</v>
      </c>
      <c r="C1251" s="6" t="s">
        <v>424</v>
      </c>
      <c r="D1251" s="6" t="s">
        <v>33</v>
      </c>
      <c r="E1251" s="6" t="s">
        <v>2936</v>
      </c>
      <c r="P1251" s="2"/>
      <c r="R1251" s="2"/>
      <c r="U1251" s="2"/>
    </row>
    <row r="1252" customFormat="false" ht="34.5" hidden="false" customHeight="true" outlineLevel="0" collapsed="false">
      <c r="A1252" s="6" t="s">
        <v>2937</v>
      </c>
      <c r="B1252" s="6" t="s">
        <v>127</v>
      </c>
      <c r="C1252" s="6" t="s">
        <v>914</v>
      </c>
      <c r="D1252" s="6" t="s">
        <v>138</v>
      </c>
      <c r="E1252" s="6" t="s">
        <v>2938</v>
      </c>
      <c r="P1252" s="2"/>
      <c r="R1252" s="2"/>
      <c r="U1252" s="2"/>
    </row>
    <row r="1253" customFormat="false" ht="34.5" hidden="false" customHeight="true" outlineLevel="0" collapsed="false">
      <c r="A1253" s="6" t="s">
        <v>2939</v>
      </c>
      <c r="B1253" s="6" t="s">
        <v>283</v>
      </c>
      <c r="C1253" s="6" t="s">
        <v>825</v>
      </c>
      <c r="D1253" s="6" t="s">
        <v>40</v>
      </c>
      <c r="E1253" s="6" t="s">
        <v>2940</v>
      </c>
      <c r="P1253" s="2"/>
      <c r="R1253" s="2"/>
      <c r="U1253" s="2"/>
    </row>
    <row r="1254" customFormat="false" ht="34.5" hidden="false" customHeight="true" outlineLevel="0" collapsed="false">
      <c r="A1254" s="6" t="s">
        <v>2941</v>
      </c>
      <c r="B1254" s="6" t="s">
        <v>146</v>
      </c>
      <c r="C1254" s="6" t="s">
        <v>147</v>
      </c>
      <c r="D1254" s="6" t="s">
        <v>148</v>
      </c>
      <c r="E1254" s="6" t="s">
        <v>2942</v>
      </c>
      <c r="P1254" s="2"/>
      <c r="R1254" s="2"/>
      <c r="U1254" s="2"/>
    </row>
    <row r="1255" customFormat="false" ht="34.5" hidden="false" customHeight="true" outlineLevel="0" collapsed="false">
      <c r="A1255" s="6" t="s">
        <v>2943</v>
      </c>
      <c r="B1255" s="6" t="s">
        <v>577</v>
      </c>
      <c r="C1255" s="6" t="s">
        <v>693</v>
      </c>
      <c r="D1255" s="6" t="s">
        <v>95</v>
      </c>
      <c r="E1255" s="6" t="s">
        <v>2944</v>
      </c>
      <c r="P1255" s="2"/>
      <c r="R1255" s="2"/>
      <c r="U1255" s="2"/>
    </row>
    <row r="1256" customFormat="false" ht="34.5" hidden="false" customHeight="true" outlineLevel="0" collapsed="false">
      <c r="A1256" s="6" t="s">
        <v>2945</v>
      </c>
      <c r="B1256" s="6" t="s">
        <v>169</v>
      </c>
      <c r="C1256" s="6" t="s">
        <v>170</v>
      </c>
      <c r="D1256" s="6" t="s">
        <v>40</v>
      </c>
      <c r="E1256" s="6" t="s">
        <v>2946</v>
      </c>
      <c r="P1256" s="2"/>
      <c r="R1256" s="2"/>
      <c r="U1256" s="2"/>
    </row>
    <row r="1257" customFormat="false" ht="34.5" hidden="false" customHeight="true" outlineLevel="0" collapsed="false">
      <c r="A1257" s="6" t="s">
        <v>2947</v>
      </c>
      <c r="B1257" s="6" t="s">
        <v>563</v>
      </c>
      <c r="C1257" s="6" t="s">
        <v>2948</v>
      </c>
      <c r="D1257" s="6" t="s">
        <v>56</v>
      </c>
      <c r="E1257" s="6" t="s">
        <v>2949</v>
      </c>
      <c r="P1257" s="2"/>
      <c r="R1257" s="2"/>
      <c r="U1257" s="2"/>
    </row>
    <row r="1258" customFormat="false" ht="34.5" hidden="false" customHeight="true" outlineLevel="0" collapsed="false">
      <c r="A1258" s="6" t="s">
        <v>2950</v>
      </c>
      <c r="B1258" s="6" t="s">
        <v>179</v>
      </c>
      <c r="C1258" s="6" t="s">
        <v>180</v>
      </c>
      <c r="D1258" s="6" t="s">
        <v>117</v>
      </c>
      <c r="E1258" s="6" t="s">
        <v>2951</v>
      </c>
      <c r="P1258" s="2"/>
      <c r="R1258" s="2"/>
      <c r="U1258" s="2"/>
    </row>
    <row r="1259" customFormat="false" ht="34.5" hidden="false" customHeight="true" outlineLevel="0" collapsed="false">
      <c r="A1259" s="6" t="s">
        <v>2952</v>
      </c>
      <c r="B1259" s="6" t="s">
        <v>494</v>
      </c>
      <c r="C1259" s="6" t="s">
        <v>495</v>
      </c>
      <c r="D1259" s="6" t="s">
        <v>148</v>
      </c>
      <c r="E1259" s="6" t="s">
        <v>2953</v>
      </c>
      <c r="P1259" s="2"/>
      <c r="R1259" s="2"/>
      <c r="U1259" s="2"/>
    </row>
    <row r="1260" customFormat="false" ht="34.5" hidden="false" customHeight="true" outlineLevel="0" collapsed="false">
      <c r="A1260" s="6" t="s">
        <v>2954</v>
      </c>
      <c r="B1260" s="6" t="s">
        <v>179</v>
      </c>
      <c r="C1260" s="6" t="s">
        <v>180</v>
      </c>
      <c r="D1260" s="6" t="s">
        <v>117</v>
      </c>
      <c r="E1260" s="6" t="s">
        <v>2955</v>
      </c>
      <c r="P1260" s="2"/>
      <c r="R1260" s="2"/>
      <c r="U1260" s="2"/>
    </row>
    <row r="1261" customFormat="false" ht="34.5" hidden="false" customHeight="true" outlineLevel="0" collapsed="false">
      <c r="A1261" s="6" t="s">
        <v>2956</v>
      </c>
      <c r="B1261" s="6" t="s">
        <v>35</v>
      </c>
      <c r="C1261" s="6" t="s">
        <v>397</v>
      </c>
      <c r="D1261" s="6" t="s">
        <v>148</v>
      </c>
      <c r="E1261" s="6" t="s">
        <v>2957</v>
      </c>
      <c r="P1261" s="2"/>
      <c r="R1261" s="2"/>
      <c r="U1261" s="2"/>
    </row>
    <row r="1262" customFormat="false" ht="34.5" hidden="false" customHeight="true" outlineLevel="0" collapsed="false">
      <c r="A1262" s="6" t="s">
        <v>2958</v>
      </c>
      <c r="B1262" s="6" t="s">
        <v>369</v>
      </c>
      <c r="C1262" s="6" t="s">
        <v>370</v>
      </c>
      <c r="D1262" s="6" t="s">
        <v>163</v>
      </c>
      <c r="E1262" s="6" t="s">
        <v>2959</v>
      </c>
      <c r="P1262" s="2"/>
      <c r="R1262" s="2"/>
      <c r="U1262" s="2"/>
    </row>
    <row r="1263" customFormat="false" ht="34.5" hidden="false" customHeight="true" outlineLevel="0" collapsed="false">
      <c r="A1263" s="6" t="s">
        <v>2960</v>
      </c>
      <c r="B1263" s="6" t="s">
        <v>94</v>
      </c>
      <c r="C1263" s="6" t="s">
        <v>487</v>
      </c>
      <c r="D1263" s="6" t="s">
        <v>148</v>
      </c>
      <c r="E1263" s="6" t="s">
        <v>2961</v>
      </c>
      <c r="P1263" s="2"/>
      <c r="R1263" s="2"/>
      <c r="U1263" s="2"/>
    </row>
    <row r="1264" customFormat="false" ht="34.5" hidden="false" customHeight="true" outlineLevel="0" collapsed="false">
      <c r="A1264" s="6" t="s">
        <v>2962</v>
      </c>
      <c r="B1264" s="6" t="s">
        <v>535</v>
      </c>
      <c r="C1264" s="6" t="s">
        <v>536</v>
      </c>
      <c r="D1264" s="6" t="s">
        <v>33</v>
      </c>
      <c r="E1264" s="6" t="s">
        <v>2963</v>
      </c>
      <c r="P1264" s="2"/>
      <c r="R1264" s="2"/>
      <c r="U1264" s="2"/>
    </row>
    <row r="1265" customFormat="false" ht="34.5" hidden="false" customHeight="true" outlineLevel="0" collapsed="false">
      <c r="A1265" s="6" t="s">
        <v>2964</v>
      </c>
      <c r="B1265" s="6" t="s">
        <v>450</v>
      </c>
      <c r="C1265" s="6" t="s">
        <v>451</v>
      </c>
      <c r="D1265" s="6" t="s">
        <v>117</v>
      </c>
      <c r="E1265" s="6" t="s">
        <v>2965</v>
      </c>
      <c r="P1265" s="2"/>
      <c r="R1265" s="2"/>
      <c r="U1265" s="2"/>
    </row>
    <row r="1266" customFormat="false" ht="34.5" hidden="false" customHeight="true" outlineLevel="0" collapsed="false">
      <c r="A1266" s="6" t="s">
        <v>2966</v>
      </c>
      <c r="B1266" s="6" t="s">
        <v>288</v>
      </c>
      <c r="C1266" s="6" t="s">
        <v>289</v>
      </c>
      <c r="D1266" s="6" t="s">
        <v>151</v>
      </c>
      <c r="E1266" s="6" t="s">
        <v>2967</v>
      </c>
      <c r="P1266" s="2"/>
      <c r="R1266" s="2"/>
      <c r="U1266" s="2"/>
    </row>
    <row r="1267" customFormat="false" ht="34.5" hidden="false" customHeight="true" outlineLevel="0" collapsed="false">
      <c r="A1267" s="6" t="s">
        <v>2968</v>
      </c>
      <c r="B1267" s="6" t="s">
        <v>494</v>
      </c>
      <c r="C1267" s="6" t="s">
        <v>495</v>
      </c>
      <c r="D1267" s="6" t="s">
        <v>148</v>
      </c>
      <c r="E1267" s="6" t="s">
        <v>2969</v>
      </c>
      <c r="P1267" s="2"/>
      <c r="R1267" s="2"/>
      <c r="U1267" s="2"/>
    </row>
    <row r="1268" customFormat="false" ht="34.5" hidden="false" customHeight="true" outlineLevel="0" collapsed="false">
      <c r="A1268" s="6" t="s">
        <v>2970</v>
      </c>
      <c r="B1268" s="6" t="s">
        <v>291</v>
      </c>
      <c r="C1268" s="6" t="s">
        <v>665</v>
      </c>
      <c r="D1268" s="6" t="s">
        <v>33</v>
      </c>
      <c r="E1268" s="6" t="s">
        <v>2971</v>
      </c>
      <c r="P1268" s="2"/>
      <c r="R1268" s="2"/>
      <c r="U1268" s="2"/>
    </row>
    <row r="1269" customFormat="false" ht="34.5" hidden="false" customHeight="true" outlineLevel="0" collapsed="false">
      <c r="A1269" s="6" t="s">
        <v>2972</v>
      </c>
      <c r="B1269" s="6" t="s">
        <v>614</v>
      </c>
      <c r="C1269" s="6" t="s">
        <v>634</v>
      </c>
      <c r="D1269" s="6" t="s">
        <v>40</v>
      </c>
      <c r="E1269" s="6" t="s">
        <v>2973</v>
      </c>
      <c r="P1269" s="2"/>
      <c r="R1269" s="2"/>
      <c r="U1269" s="2"/>
    </row>
    <row r="1270" customFormat="false" ht="34.5" hidden="false" customHeight="true" outlineLevel="0" collapsed="false">
      <c r="A1270" s="6" t="s">
        <v>2974</v>
      </c>
      <c r="B1270" s="6" t="s">
        <v>291</v>
      </c>
      <c r="C1270" s="6" t="s">
        <v>665</v>
      </c>
      <c r="D1270" s="6" t="s">
        <v>33</v>
      </c>
      <c r="E1270" s="6" t="s">
        <v>2975</v>
      </c>
      <c r="P1270" s="2"/>
      <c r="R1270" s="2"/>
      <c r="U1270" s="2"/>
    </row>
    <row r="1271" customFormat="false" ht="34.5" hidden="false" customHeight="true" outlineLevel="0" collapsed="false">
      <c r="A1271" s="6" t="s">
        <v>2976</v>
      </c>
      <c r="B1271" s="6" t="s">
        <v>640</v>
      </c>
      <c r="C1271" s="6" t="s">
        <v>944</v>
      </c>
      <c r="D1271" s="6" t="s">
        <v>15</v>
      </c>
      <c r="E1271" s="6" t="s">
        <v>2977</v>
      </c>
      <c r="P1271" s="2"/>
      <c r="R1271" s="2"/>
      <c r="U1271" s="2"/>
    </row>
    <row r="1272" customFormat="false" ht="34.5" hidden="false" customHeight="true" outlineLevel="0" collapsed="false">
      <c r="A1272" s="6" t="s">
        <v>2978</v>
      </c>
      <c r="B1272" s="6" t="s">
        <v>462</v>
      </c>
      <c r="C1272" s="6" t="s">
        <v>463</v>
      </c>
      <c r="D1272" s="6" t="s">
        <v>95</v>
      </c>
      <c r="E1272" s="6" t="s">
        <v>2979</v>
      </c>
      <c r="P1272" s="2"/>
      <c r="R1272" s="2"/>
      <c r="U1272" s="2"/>
    </row>
    <row r="1273" customFormat="false" ht="34.5" hidden="false" customHeight="true" outlineLevel="0" collapsed="false">
      <c r="A1273" s="6" t="s">
        <v>2980</v>
      </c>
      <c r="B1273" s="6" t="s">
        <v>195</v>
      </c>
      <c r="C1273" s="6" t="s">
        <v>196</v>
      </c>
      <c r="D1273" s="6" t="s">
        <v>82</v>
      </c>
      <c r="E1273" s="6" t="s">
        <v>2981</v>
      </c>
      <c r="P1273" s="2"/>
      <c r="R1273" s="2"/>
      <c r="U1273" s="2"/>
    </row>
    <row r="1274" customFormat="false" ht="34.5" hidden="false" customHeight="true" outlineLevel="0" collapsed="false">
      <c r="A1274" s="6" t="s">
        <v>2982</v>
      </c>
      <c r="B1274" s="6" t="s">
        <v>527</v>
      </c>
      <c r="C1274" s="6" t="s">
        <v>755</v>
      </c>
      <c r="D1274" s="6" t="s">
        <v>125</v>
      </c>
      <c r="E1274" s="6" t="s">
        <v>2983</v>
      </c>
      <c r="P1274" s="2"/>
      <c r="R1274" s="2"/>
      <c r="U1274" s="2"/>
    </row>
    <row r="1275" customFormat="false" ht="34.5" hidden="false" customHeight="true" outlineLevel="0" collapsed="false">
      <c r="A1275" s="6" t="s">
        <v>2984</v>
      </c>
      <c r="B1275" s="6" t="s">
        <v>394</v>
      </c>
      <c r="C1275" s="6" t="s">
        <v>1045</v>
      </c>
      <c r="D1275" s="6" t="s">
        <v>56</v>
      </c>
      <c r="E1275" s="6" t="s">
        <v>2985</v>
      </c>
      <c r="P1275" s="2"/>
      <c r="R1275" s="2"/>
      <c r="U1275" s="2"/>
    </row>
    <row r="1276" customFormat="false" ht="34.5" hidden="false" customHeight="true" outlineLevel="0" collapsed="false">
      <c r="A1276" s="6" t="s">
        <v>2986</v>
      </c>
      <c r="B1276" s="6" t="s">
        <v>551</v>
      </c>
      <c r="C1276" s="6" t="s">
        <v>1835</v>
      </c>
      <c r="D1276" s="6" t="s">
        <v>56</v>
      </c>
      <c r="E1276" s="6" t="s">
        <v>2987</v>
      </c>
      <c r="P1276" s="2"/>
      <c r="R1276" s="2"/>
      <c r="U1276" s="2"/>
    </row>
    <row r="1277" customFormat="false" ht="34.5" hidden="false" customHeight="true" outlineLevel="0" collapsed="false">
      <c r="A1277" s="6" t="s">
        <v>2988</v>
      </c>
      <c r="B1277" s="6" t="s">
        <v>447</v>
      </c>
      <c r="C1277" s="6" t="s">
        <v>839</v>
      </c>
      <c r="D1277" s="6" t="s">
        <v>56</v>
      </c>
      <c r="E1277" s="6" t="s">
        <v>2989</v>
      </c>
      <c r="P1277" s="2"/>
      <c r="R1277" s="2"/>
      <c r="U1277" s="2"/>
    </row>
    <row r="1278" customFormat="false" ht="34.5" hidden="false" customHeight="true" outlineLevel="0" collapsed="false">
      <c r="A1278" s="6" t="s">
        <v>2990</v>
      </c>
      <c r="B1278" s="6" t="s">
        <v>450</v>
      </c>
      <c r="C1278" s="6" t="s">
        <v>451</v>
      </c>
      <c r="D1278" s="6" t="s">
        <v>117</v>
      </c>
      <c r="E1278" s="6" t="s">
        <v>2991</v>
      </c>
      <c r="P1278" s="2"/>
      <c r="R1278" s="2"/>
      <c r="U1278" s="2"/>
    </row>
    <row r="1279" customFormat="false" ht="34.5" hidden="false" customHeight="true" outlineLevel="0" collapsed="false">
      <c r="A1279" s="6" t="s">
        <v>2992</v>
      </c>
      <c r="B1279" s="6" t="s">
        <v>297</v>
      </c>
      <c r="C1279" s="6" t="s">
        <v>298</v>
      </c>
      <c r="D1279" s="6" t="s">
        <v>33</v>
      </c>
      <c r="E1279" s="6" t="s">
        <v>2993</v>
      </c>
      <c r="P1279" s="2"/>
      <c r="R1279" s="2"/>
      <c r="U1279" s="2"/>
    </row>
    <row r="1280" customFormat="false" ht="34.5" hidden="false" customHeight="true" outlineLevel="0" collapsed="false">
      <c r="A1280" s="6" t="s">
        <v>2994</v>
      </c>
      <c r="B1280" s="6" t="s">
        <v>169</v>
      </c>
      <c r="C1280" s="6" t="s">
        <v>170</v>
      </c>
      <c r="D1280" s="6" t="s">
        <v>40</v>
      </c>
      <c r="E1280" s="6" t="s">
        <v>2995</v>
      </c>
      <c r="P1280" s="2"/>
      <c r="R1280" s="2"/>
      <c r="U1280" s="2"/>
    </row>
    <row r="1281" customFormat="false" ht="34.5" hidden="false" customHeight="true" outlineLevel="0" collapsed="false">
      <c r="A1281" s="6" t="s">
        <v>2996</v>
      </c>
      <c r="B1281" s="6" t="s">
        <v>291</v>
      </c>
      <c r="C1281" s="6" t="s">
        <v>665</v>
      </c>
      <c r="D1281" s="6" t="s">
        <v>33</v>
      </c>
      <c r="E1281" s="6" t="s">
        <v>2997</v>
      </c>
      <c r="P1281" s="2"/>
      <c r="R1281" s="2"/>
      <c r="U1281" s="2"/>
    </row>
    <row r="1282" customFormat="false" ht="34.5" hidden="false" customHeight="true" outlineLevel="0" collapsed="false">
      <c r="A1282" s="6" t="s">
        <v>2998</v>
      </c>
      <c r="B1282" s="6" t="s">
        <v>331</v>
      </c>
      <c r="C1282" s="6" t="s">
        <v>332</v>
      </c>
      <c r="D1282" s="6" t="s">
        <v>72</v>
      </c>
      <c r="E1282" s="6" t="s">
        <v>2999</v>
      </c>
      <c r="P1282" s="2"/>
      <c r="R1282" s="2"/>
      <c r="U1282" s="2"/>
    </row>
    <row r="1283" customFormat="false" ht="34.5" hidden="false" customHeight="true" outlineLevel="0" collapsed="false">
      <c r="A1283" s="6" t="s">
        <v>3000</v>
      </c>
      <c r="B1283" s="6" t="s">
        <v>169</v>
      </c>
      <c r="C1283" s="6" t="s">
        <v>170</v>
      </c>
      <c r="D1283" s="6" t="s">
        <v>40</v>
      </c>
      <c r="E1283" s="6" t="s">
        <v>3001</v>
      </c>
      <c r="P1283" s="2"/>
      <c r="R1283" s="2"/>
      <c r="U1283" s="2"/>
    </row>
    <row r="1284" customFormat="false" ht="34.5" hidden="false" customHeight="true" outlineLevel="0" collapsed="false">
      <c r="A1284" s="6" t="s">
        <v>3002</v>
      </c>
      <c r="B1284" s="6" t="s">
        <v>169</v>
      </c>
      <c r="C1284" s="6" t="s">
        <v>170</v>
      </c>
      <c r="D1284" s="6" t="s">
        <v>40</v>
      </c>
      <c r="E1284" s="6" t="s">
        <v>3003</v>
      </c>
      <c r="P1284" s="2"/>
      <c r="R1284" s="2"/>
      <c r="U1284" s="2"/>
    </row>
    <row r="1285" customFormat="false" ht="34.5" hidden="false" customHeight="true" outlineLevel="0" collapsed="false">
      <c r="A1285" s="6" t="s">
        <v>3004</v>
      </c>
      <c r="B1285" s="6" t="s">
        <v>391</v>
      </c>
      <c r="C1285" s="6" t="s">
        <v>392</v>
      </c>
      <c r="D1285" s="6" t="s">
        <v>125</v>
      </c>
      <c r="E1285" s="6" t="s">
        <v>3005</v>
      </c>
      <c r="P1285" s="2"/>
      <c r="R1285" s="2"/>
      <c r="U1285" s="2"/>
    </row>
    <row r="1286" customFormat="false" ht="34.5" hidden="false" customHeight="true" outlineLevel="0" collapsed="false">
      <c r="A1286" s="6" t="s">
        <v>3006</v>
      </c>
      <c r="B1286" s="6" t="s">
        <v>162</v>
      </c>
      <c r="C1286" s="6" t="s">
        <v>424</v>
      </c>
      <c r="D1286" s="6" t="s">
        <v>33</v>
      </c>
      <c r="E1286" s="6" t="s">
        <v>3007</v>
      </c>
      <c r="P1286" s="2"/>
      <c r="R1286" s="2"/>
      <c r="U1286" s="2"/>
    </row>
    <row r="1287" customFormat="false" ht="34.5" hidden="false" customHeight="true" outlineLevel="0" collapsed="false">
      <c r="A1287" s="6" t="s">
        <v>3008</v>
      </c>
      <c r="B1287" s="6" t="s">
        <v>198</v>
      </c>
      <c r="C1287" s="6" t="s">
        <v>281</v>
      </c>
      <c r="D1287" s="6" t="s">
        <v>33</v>
      </c>
      <c r="E1287" s="6" t="s">
        <v>3009</v>
      </c>
      <c r="P1287" s="2"/>
      <c r="R1287" s="2"/>
      <c r="U1287" s="2"/>
    </row>
    <row r="1288" customFormat="false" ht="34.5" hidden="false" customHeight="true" outlineLevel="0" collapsed="false">
      <c r="A1288" s="6" t="s">
        <v>3010</v>
      </c>
      <c r="B1288" s="6" t="s">
        <v>391</v>
      </c>
      <c r="C1288" s="6" t="s">
        <v>392</v>
      </c>
      <c r="D1288" s="6" t="s">
        <v>125</v>
      </c>
      <c r="E1288" s="6" t="s">
        <v>3011</v>
      </c>
      <c r="P1288" s="2"/>
      <c r="R1288" s="2"/>
      <c r="U1288" s="2"/>
    </row>
    <row r="1289" customFormat="false" ht="34.5" hidden="false" customHeight="true" outlineLevel="0" collapsed="false">
      <c r="A1289" s="6" t="s">
        <v>3012</v>
      </c>
      <c r="B1289" s="6" t="s">
        <v>311</v>
      </c>
      <c r="C1289" s="6" t="s">
        <v>312</v>
      </c>
      <c r="D1289" s="6" t="s">
        <v>117</v>
      </c>
      <c r="E1289" s="6" t="s">
        <v>3013</v>
      </c>
      <c r="P1289" s="2"/>
      <c r="R1289" s="2"/>
      <c r="U1289" s="2"/>
    </row>
    <row r="1290" customFormat="false" ht="34.5" hidden="false" customHeight="true" outlineLevel="0" collapsed="false">
      <c r="A1290" s="6" t="s">
        <v>3014</v>
      </c>
      <c r="B1290" s="6" t="s">
        <v>252</v>
      </c>
      <c r="C1290" s="6" t="s">
        <v>581</v>
      </c>
      <c r="D1290" s="6" t="s">
        <v>82</v>
      </c>
      <c r="E1290" s="6" t="s">
        <v>3015</v>
      </c>
      <c r="P1290" s="2"/>
      <c r="R1290" s="2"/>
      <c r="U1290" s="2"/>
    </row>
    <row r="1291" customFormat="false" ht="34.5" hidden="false" customHeight="true" outlineLevel="0" collapsed="false">
      <c r="A1291" s="6" t="s">
        <v>3016</v>
      </c>
      <c r="B1291" s="6" t="s">
        <v>436</v>
      </c>
      <c r="C1291" s="6" t="s">
        <v>1819</v>
      </c>
      <c r="D1291" s="6" t="s">
        <v>56</v>
      </c>
      <c r="E1291" s="6" t="s">
        <v>3017</v>
      </c>
      <c r="P1291" s="2"/>
      <c r="R1291" s="2"/>
      <c r="U1291" s="2"/>
    </row>
    <row r="1292" customFormat="false" ht="34.5" hidden="false" customHeight="true" outlineLevel="0" collapsed="false">
      <c r="A1292" s="6" t="s">
        <v>3018</v>
      </c>
      <c r="B1292" s="6" t="s">
        <v>71</v>
      </c>
      <c r="C1292" s="6" t="s">
        <v>925</v>
      </c>
      <c r="D1292" s="6" t="s">
        <v>56</v>
      </c>
      <c r="E1292" s="6" t="s">
        <v>3019</v>
      </c>
      <c r="P1292" s="2"/>
      <c r="R1292" s="2"/>
      <c r="U1292" s="2"/>
    </row>
    <row r="1293" customFormat="false" ht="34.5" hidden="false" customHeight="true" outlineLevel="0" collapsed="false">
      <c r="A1293" s="6" t="s">
        <v>3020</v>
      </c>
      <c r="B1293" s="6" t="s">
        <v>489</v>
      </c>
      <c r="C1293" s="6" t="s">
        <v>540</v>
      </c>
      <c r="D1293" s="6" t="s">
        <v>33</v>
      </c>
      <c r="E1293" s="6" t="s">
        <v>3021</v>
      </c>
      <c r="P1293" s="2"/>
      <c r="R1293" s="2"/>
      <c r="U1293" s="2"/>
    </row>
    <row r="1294" customFormat="false" ht="34.5" hidden="false" customHeight="true" outlineLevel="0" collapsed="false">
      <c r="A1294" s="6" t="s">
        <v>3022</v>
      </c>
      <c r="B1294" s="6" t="s">
        <v>169</v>
      </c>
      <c r="C1294" s="6" t="s">
        <v>170</v>
      </c>
      <c r="D1294" s="6" t="s">
        <v>40</v>
      </c>
      <c r="E1294" s="6" t="s">
        <v>3023</v>
      </c>
      <c r="P1294" s="2"/>
      <c r="R1294" s="2"/>
      <c r="U1294" s="2"/>
    </row>
    <row r="1295" customFormat="false" ht="34.5" hidden="false" customHeight="true" outlineLevel="0" collapsed="false">
      <c r="A1295" s="6" t="s">
        <v>3024</v>
      </c>
      <c r="B1295" s="6" t="s">
        <v>106</v>
      </c>
      <c r="C1295" s="6" t="s">
        <v>575</v>
      </c>
      <c r="D1295" s="6" t="s">
        <v>82</v>
      </c>
      <c r="E1295" s="6" t="s">
        <v>3025</v>
      </c>
      <c r="P1295" s="2"/>
      <c r="R1295" s="2"/>
      <c r="U1295" s="2"/>
    </row>
    <row r="1296" customFormat="false" ht="34.5" hidden="false" customHeight="true" outlineLevel="0" collapsed="false">
      <c r="A1296" s="6" t="s">
        <v>3026</v>
      </c>
      <c r="B1296" s="6" t="s">
        <v>219</v>
      </c>
      <c r="C1296" s="6" t="s">
        <v>1127</v>
      </c>
      <c r="D1296" s="6" t="s">
        <v>69</v>
      </c>
      <c r="E1296" s="6" t="s">
        <v>3027</v>
      </c>
      <c r="P1296" s="2"/>
      <c r="R1296" s="2"/>
      <c r="U1296" s="2"/>
    </row>
    <row r="1297" customFormat="false" ht="34.5" hidden="false" customHeight="true" outlineLevel="0" collapsed="false">
      <c r="A1297" s="6" t="s">
        <v>3028</v>
      </c>
      <c r="B1297" s="6" t="s">
        <v>198</v>
      </c>
      <c r="C1297" s="6" t="s">
        <v>281</v>
      </c>
      <c r="D1297" s="6" t="s">
        <v>33</v>
      </c>
      <c r="E1297" s="6" t="s">
        <v>3029</v>
      </c>
      <c r="P1297" s="2"/>
      <c r="R1297" s="2"/>
      <c r="U1297" s="2"/>
    </row>
    <row r="1298" customFormat="false" ht="34.5" hidden="false" customHeight="true" outlineLevel="0" collapsed="false">
      <c r="A1298" s="6" t="s">
        <v>3030</v>
      </c>
      <c r="B1298" s="6" t="s">
        <v>169</v>
      </c>
      <c r="C1298" s="6" t="s">
        <v>170</v>
      </c>
      <c r="D1298" s="6" t="s">
        <v>40</v>
      </c>
      <c r="E1298" s="6" t="s">
        <v>3031</v>
      </c>
      <c r="P1298" s="2"/>
      <c r="R1298" s="2"/>
      <c r="U1298" s="2"/>
    </row>
    <row r="1299" customFormat="false" ht="34.5" hidden="false" customHeight="true" outlineLevel="0" collapsed="false">
      <c r="A1299" s="6" t="s">
        <v>3032</v>
      </c>
      <c r="B1299" s="6" t="s">
        <v>297</v>
      </c>
      <c r="C1299" s="6" t="s">
        <v>298</v>
      </c>
      <c r="D1299" s="6" t="s">
        <v>33</v>
      </c>
      <c r="E1299" s="6" t="s">
        <v>3033</v>
      </c>
      <c r="P1299" s="2"/>
      <c r="R1299" s="2"/>
      <c r="U1299" s="2"/>
    </row>
    <row r="1300" customFormat="false" ht="34.5" hidden="false" customHeight="true" outlineLevel="0" collapsed="false">
      <c r="A1300" s="6" t="s">
        <v>3034</v>
      </c>
      <c r="B1300" s="6" t="s">
        <v>297</v>
      </c>
      <c r="C1300" s="6" t="s">
        <v>298</v>
      </c>
      <c r="D1300" s="6" t="s">
        <v>33</v>
      </c>
      <c r="E1300" s="6" t="s">
        <v>3035</v>
      </c>
      <c r="P1300" s="2"/>
      <c r="R1300" s="2"/>
      <c r="U1300" s="2"/>
    </row>
    <row r="1301" customFormat="false" ht="34.5" hidden="false" customHeight="true" outlineLevel="0" collapsed="false">
      <c r="A1301" s="6" t="s">
        <v>3036</v>
      </c>
      <c r="B1301" s="6" t="s">
        <v>629</v>
      </c>
      <c r="C1301" s="6" t="s">
        <v>830</v>
      </c>
      <c r="D1301" s="6" t="s">
        <v>15</v>
      </c>
      <c r="E1301" s="6" t="s">
        <v>3037</v>
      </c>
      <c r="P1301" s="2"/>
      <c r="R1301" s="2"/>
      <c r="U1301" s="2"/>
    </row>
    <row r="1302" customFormat="false" ht="34.5" hidden="false" customHeight="true" outlineLevel="0" collapsed="false">
      <c r="A1302" s="6" t="s">
        <v>3038</v>
      </c>
      <c r="B1302" s="6" t="s">
        <v>78</v>
      </c>
      <c r="C1302" s="6" t="s">
        <v>79</v>
      </c>
      <c r="D1302" s="6" t="s">
        <v>40</v>
      </c>
      <c r="E1302" s="6" t="s">
        <v>3039</v>
      </c>
      <c r="P1302" s="2"/>
      <c r="R1302" s="2"/>
      <c r="U1302" s="2"/>
    </row>
    <row r="1303" customFormat="false" ht="34.5" hidden="false" customHeight="true" outlineLevel="0" collapsed="false">
      <c r="A1303" s="6" t="s">
        <v>3040</v>
      </c>
      <c r="B1303" s="6" t="s">
        <v>369</v>
      </c>
      <c r="C1303" s="6" t="s">
        <v>370</v>
      </c>
      <c r="D1303" s="6" t="s">
        <v>163</v>
      </c>
      <c r="E1303" s="6" t="s">
        <v>3041</v>
      </c>
      <c r="P1303" s="2"/>
      <c r="R1303" s="2"/>
      <c r="U1303" s="2"/>
    </row>
    <row r="1304" customFormat="false" ht="34.5" hidden="false" customHeight="true" outlineLevel="0" collapsed="false">
      <c r="A1304" s="6" t="s">
        <v>3042</v>
      </c>
      <c r="B1304" s="6" t="s">
        <v>348</v>
      </c>
      <c r="C1304" s="6" t="s">
        <v>1367</v>
      </c>
      <c r="D1304" s="6" t="s">
        <v>56</v>
      </c>
      <c r="E1304" s="6" t="s">
        <v>3043</v>
      </c>
      <c r="P1304" s="2"/>
      <c r="R1304" s="2"/>
      <c r="U1304" s="2"/>
    </row>
    <row r="1305" customFormat="false" ht="34.5" hidden="false" customHeight="true" outlineLevel="0" collapsed="false">
      <c r="A1305" s="6" t="s">
        <v>3044</v>
      </c>
      <c r="B1305" s="6" t="s">
        <v>436</v>
      </c>
      <c r="C1305" s="6" t="s">
        <v>1819</v>
      </c>
      <c r="D1305" s="6" t="s">
        <v>56</v>
      </c>
      <c r="E1305" s="6" t="s">
        <v>3045</v>
      </c>
      <c r="P1305" s="2"/>
      <c r="R1305" s="2"/>
      <c r="U1305" s="2"/>
    </row>
    <row r="1306" customFormat="false" ht="34.5" hidden="false" customHeight="true" outlineLevel="0" collapsed="false">
      <c r="A1306" s="6" t="s">
        <v>3046</v>
      </c>
      <c r="B1306" s="6" t="s">
        <v>297</v>
      </c>
      <c r="C1306" s="6" t="s">
        <v>298</v>
      </c>
      <c r="D1306" s="6" t="s">
        <v>33</v>
      </c>
      <c r="E1306" s="6" t="s">
        <v>3047</v>
      </c>
      <c r="P1306" s="2"/>
      <c r="R1306" s="2"/>
      <c r="U1306" s="2"/>
    </row>
    <row r="1307" customFormat="false" ht="34.5" hidden="false" customHeight="true" outlineLevel="0" collapsed="false">
      <c r="A1307" s="6" t="s">
        <v>3048</v>
      </c>
      <c r="B1307" s="6" t="s">
        <v>311</v>
      </c>
      <c r="C1307" s="6" t="s">
        <v>312</v>
      </c>
      <c r="D1307" s="6" t="s">
        <v>117</v>
      </c>
      <c r="E1307" s="6" t="s">
        <v>3049</v>
      </c>
      <c r="P1307" s="2"/>
      <c r="R1307" s="2"/>
      <c r="U1307" s="2"/>
    </row>
    <row r="1308" customFormat="false" ht="34.5" hidden="false" customHeight="true" outlineLevel="0" collapsed="false">
      <c r="A1308" s="6" t="s">
        <v>3050</v>
      </c>
      <c r="B1308" s="6" t="s">
        <v>450</v>
      </c>
      <c r="C1308" s="6" t="s">
        <v>451</v>
      </c>
      <c r="D1308" s="6" t="s">
        <v>117</v>
      </c>
      <c r="E1308" s="6" t="s">
        <v>3051</v>
      </c>
      <c r="P1308" s="2"/>
      <c r="R1308" s="2"/>
      <c r="U1308" s="2"/>
    </row>
    <row r="1309" customFormat="false" ht="34.5" hidden="false" customHeight="true" outlineLevel="0" collapsed="false">
      <c r="A1309" s="6" t="s">
        <v>3052</v>
      </c>
      <c r="B1309" s="6" t="s">
        <v>323</v>
      </c>
      <c r="C1309" s="6" t="s">
        <v>324</v>
      </c>
      <c r="D1309" s="6" t="s">
        <v>138</v>
      </c>
      <c r="E1309" s="6" t="s">
        <v>3053</v>
      </c>
      <c r="P1309" s="2"/>
      <c r="R1309" s="2"/>
      <c r="U1309" s="2"/>
    </row>
    <row r="1310" customFormat="false" ht="34.5" hidden="false" customHeight="true" outlineLevel="0" collapsed="false">
      <c r="A1310" s="6" t="s">
        <v>3054</v>
      </c>
      <c r="B1310" s="6" t="s">
        <v>311</v>
      </c>
      <c r="C1310" s="6" t="s">
        <v>312</v>
      </c>
      <c r="D1310" s="6" t="s">
        <v>117</v>
      </c>
      <c r="E1310" s="6" t="s">
        <v>3055</v>
      </c>
      <c r="P1310" s="2"/>
      <c r="R1310" s="2"/>
      <c r="U1310" s="2"/>
    </row>
    <row r="1311" customFormat="false" ht="34.5" hidden="false" customHeight="true" outlineLevel="0" collapsed="false">
      <c r="A1311" s="6" t="s">
        <v>3056</v>
      </c>
      <c r="B1311" s="6" t="s">
        <v>146</v>
      </c>
      <c r="C1311" s="6" t="s">
        <v>147</v>
      </c>
      <c r="D1311" s="6" t="s">
        <v>148</v>
      </c>
      <c r="E1311" s="6" t="s">
        <v>3057</v>
      </c>
      <c r="P1311" s="2"/>
      <c r="R1311" s="2"/>
      <c r="U1311" s="2"/>
    </row>
    <row r="1312" customFormat="false" ht="34.5" hidden="false" customHeight="true" outlineLevel="0" collapsed="false">
      <c r="A1312" s="6" t="s">
        <v>3058</v>
      </c>
      <c r="B1312" s="6" t="s">
        <v>71</v>
      </c>
      <c r="C1312" s="6" t="s">
        <v>925</v>
      </c>
      <c r="D1312" s="6" t="s">
        <v>56</v>
      </c>
      <c r="E1312" s="6" t="s">
        <v>3059</v>
      </c>
      <c r="P1312" s="2"/>
      <c r="R1312" s="2"/>
      <c r="U1312" s="2"/>
    </row>
    <row r="1313" customFormat="false" ht="34.5" hidden="false" customHeight="true" outlineLevel="0" collapsed="false">
      <c r="A1313" s="6" t="s">
        <v>3060</v>
      </c>
      <c r="B1313" s="6" t="s">
        <v>643</v>
      </c>
      <c r="C1313" s="6" t="s">
        <v>965</v>
      </c>
      <c r="D1313" s="6" t="s">
        <v>148</v>
      </c>
      <c r="E1313" s="6" t="s">
        <v>3061</v>
      </c>
      <c r="P1313" s="2"/>
      <c r="R1313" s="2"/>
      <c r="U1313" s="2"/>
    </row>
    <row r="1314" customFormat="false" ht="34.5" hidden="false" customHeight="true" outlineLevel="0" collapsed="false">
      <c r="A1314" s="6" t="s">
        <v>3062</v>
      </c>
      <c r="B1314" s="6" t="s">
        <v>205</v>
      </c>
      <c r="C1314" s="6" t="s">
        <v>206</v>
      </c>
      <c r="D1314" s="6" t="s">
        <v>82</v>
      </c>
      <c r="E1314" s="6" t="s">
        <v>3063</v>
      </c>
      <c r="P1314" s="2"/>
      <c r="R1314" s="2"/>
      <c r="U1314" s="2"/>
    </row>
    <row r="1315" customFormat="false" ht="34.5" hidden="false" customHeight="true" outlineLevel="0" collapsed="false">
      <c r="A1315" s="6" t="s">
        <v>3064</v>
      </c>
      <c r="B1315" s="6" t="s">
        <v>391</v>
      </c>
      <c r="C1315" s="6" t="s">
        <v>392</v>
      </c>
      <c r="D1315" s="6" t="s">
        <v>125</v>
      </c>
      <c r="E1315" s="6" t="s">
        <v>3065</v>
      </c>
      <c r="P1315" s="2"/>
      <c r="R1315" s="2"/>
      <c r="U1315" s="2"/>
    </row>
    <row r="1316" customFormat="false" ht="34.5" hidden="false" customHeight="true" outlineLevel="0" collapsed="false">
      <c r="A1316" s="6" t="s">
        <v>3066</v>
      </c>
      <c r="B1316" s="6" t="s">
        <v>602</v>
      </c>
      <c r="C1316" s="6" t="s">
        <v>42</v>
      </c>
      <c r="D1316" s="6" t="s">
        <v>41</v>
      </c>
      <c r="E1316" s="6" t="s">
        <v>3067</v>
      </c>
      <c r="P1316" s="2"/>
      <c r="R1316" s="2"/>
      <c r="U1316" s="2"/>
    </row>
    <row r="1317" customFormat="false" ht="34.5" hidden="false" customHeight="true" outlineLevel="0" collapsed="false">
      <c r="A1317" s="6" t="s">
        <v>3068</v>
      </c>
      <c r="B1317" s="6" t="s">
        <v>198</v>
      </c>
      <c r="C1317" s="6" t="s">
        <v>281</v>
      </c>
      <c r="D1317" s="6" t="s">
        <v>33</v>
      </c>
      <c r="E1317" s="6" t="s">
        <v>3069</v>
      </c>
      <c r="P1317" s="2"/>
      <c r="R1317" s="2"/>
      <c r="U1317" s="2"/>
    </row>
    <row r="1318" customFormat="false" ht="34.5" hidden="false" customHeight="true" outlineLevel="0" collapsed="false">
      <c r="A1318" s="6" t="s">
        <v>3070</v>
      </c>
      <c r="B1318" s="6" t="s">
        <v>35</v>
      </c>
      <c r="C1318" s="6" t="s">
        <v>397</v>
      </c>
      <c r="D1318" s="6" t="s">
        <v>148</v>
      </c>
      <c r="E1318" s="6" t="s">
        <v>3071</v>
      </c>
      <c r="P1318" s="2"/>
      <c r="R1318" s="2"/>
      <c r="U1318" s="2"/>
    </row>
    <row r="1319" customFormat="false" ht="34.5" hidden="false" customHeight="true" outlineLevel="0" collapsed="false">
      <c r="A1319" s="6" t="s">
        <v>3072</v>
      </c>
      <c r="B1319" s="6" t="s">
        <v>162</v>
      </c>
      <c r="C1319" s="6" t="s">
        <v>424</v>
      </c>
      <c r="D1319" s="6" t="s">
        <v>33</v>
      </c>
      <c r="E1319" s="6" t="s">
        <v>3073</v>
      </c>
      <c r="P1319" s="2"/>
      <c r="R1319" s="2"/>
      <c r="U1319" s="2"/>
    </row>
    <row r="1320" customFormat="false" ht="34.5" hidden="false" customHeight="true" outlineLevel="0" collapsed="false">
      <c r="A1320" s="6" t="s">
        <v>3074</v>
      </c>
      <c r="B1320" s="6" t="s">
        <v>252</v>
      </c>
      <c r="C1320" s="6" t="s">
        <v>581</v>
      </c>
      <c r="D1320" s="6" t="s">
        <v>82</v>
      </c>
      <c r="E1320" s="6" t="s">
        <v>3075</v>
      </c>
      <c r="P1320" s="2"/>
      <c r="R1320" s="2"/>
      <c r="U1320" s="2"/>
    </row>
    <row r="1321" customFormat="false" ht="34.5" hidden="false" customHeight="true" outlineLevel="0" collapsed="false">
      <c r="A1321" s="6" t="s">
        <v>3076</v>
      </c>
      <c r="B1321" s="6" t="s">
        <v>494</v>
      </c>
      <c r="C1321" s="6" t="s">
        <v>495</v>
      </c>
      <c r="D1321" s="6" t="s">
        <v>148</v>
      </c>
      <c r="E1321" s="6" t="s">
        <v>3077</v>
      </c>
      <c r="P1321" s="2"/>
      <c r="R1321" s="2"/>
      <c r="U1321" s="2"/>
    </row>
    <row r="1322" customFormat="false" ht="34.5" hidden="false" customHeight="true" outlineLevel="0" collapsed="false">
      <c r="A1322" s="6" t="s">
        <v>3078</v>
      </c>
      <c r="B1322" s="6" t="s">
        <v>106</v>
      </c>
      <c r="C1322" s="6" t="s">
        <v>575</v>
      </c>
      <c r="D1322" s="6" t="s">
        <v>82</v>
      </c>
      <c r="E1322" s="6" t="s">
        <v>3079</v>
      </c>
      <c r="P1322" s="2"/>
      <c r="R1322" s="2"/>
      <c r="U1322" s="2"/>
    </row>
    <row r="1323" customFormat="false" ht="34.5" hidden="false" customHeight="true" outlineLevel="0" collapsed="false">
      <c r="A1323" s="6" t="s">
        <v>3080</v>
      </c>
      <c r="B1323" s="6" t="s">
        <v>94</v>
      </c>
      <c r="C1323" s="6" t="s">
        <v>487</v>
      </c>
      <c r="D1323" s="6" t="s">
        <v>148</v>
      </c>
      <c r="E1323" s="6" t="s">
        <v>3081</v>
      </c>
      <c r="P1323" s="2"/>
      <c r="R1323" s="2"/>
      <c r="U1323" s="2"/>
    </row>
    <row r="1324" customFormat="false" ht="34.5" hidden="false" customHeight="true" outlineLevel="0" collapsed="false">
      <c r="A1324" s="6" t="s">
        <v>3082</v>
      </c>
      <c r="B1324" s="6" t="s">
        <v>172</v>
      </c>
      <c r="C1324" s="6" t="s">
        <v>585</v>
      </c>
      <c r="D1324" s="6" t="s">
        <v>148</v>
      </c>
      <c r="E1324" s="6" t="s">
        <v>3083</v>
      </c>
      <c r="P1324" s="2"/>
      <c r="R1324" s="2"/>
      <c r="U1324" s="2"/>
    </row>
    <row r="1325" customFormat="false" ht="34.5" hidden="false" customHeight="true" outlineLevel="0" collapsed="false">
      <c r="A1325" s="6" t="s">
        <v>3084</v>
      </c>
      <c r="B1325" s="6" t="s">
        <v>162</v>
      </c>
      <c r="C1325" s="6" t="s">
        <v>424</v>
      </c>
      <c r="D1325" s="6" t="s">
        <v>33</v>
      </c>
      <c r="E1325" s="6" t="s">
        <v>3085</v>
      </c>
      <c r="P1325" s="2"/>
      <c r="R1325" s="2"/>
      <c r="U1325" s="2"/>
    </row>
    <row r="1326" customFormat="false" ht="34.5" hidden="false" customHeight="true" outlineLevel="0" collapsed="false">
      <c r="A1326" s="6" t="s">
        <v>3086</v>
      </c>
      <c r="B1326" s="6" t="s">
        <v>444</v>
      </c>
      <c r="C1326" s="6" t="s">
        <v>445</v>
      </c>
      <c r="D1326" s="6" t="s">
        <v>15</v>
      </c>
      <c r="E1326" s="6" t="s">
        <v>3087</v>
      </c>
      <c r="P1326" s="2"/>
      <c r="R1326" s="2"/>
      <c r="U1326" s="2"/>
    </row>
    <row r="1327" customFormat="false" ht="34.5" hidden="false" customHeight="true" outlineLevel="0" collapsed="false">
      <c r="A1327" s="6" t="s">
        <v>3088</v>
      </c>
      <c r="B1327" s="6" t="s">
        <v>198</v>
      </c>
      <c r="C1327" s="6" t="s">
        <v>281</v>
      </c>
      <c r="D1327" s="6" t="s">
        <v>33</v>
      </c>
      <c r="E1327" s="6" t="s">
        <v>3089</v>
      </c>
      <c r="P1327" s="2"/>
      <c r="R1327" s="2"/>
      <c r="U1327" s="2"/>
    </row>
    <row r="1328" customFormat="false" ht="34.5" hidden="false" customHeight="true" outlineLevel="0" collapsed="false">
      <c r="A1328" s="6" t="s">
        <v>3090</v>
      </c>
      <c r="B1328" s="6" t="s">
        <v>388</v>
      </c>
      <c r="C1328" s="6" t="s">
        <v>3091</v>
      </c>
      <c r="D1328" s="6" t="s">
        <v>572</v>
      </c>
      <c r="E1328" s="6" t="s">
        <v>3092</v>
      </c>
      <c r="P1328" s="2"/>
      <c r="R1328" s="2"/>
      <c r="U1328" s="2"/>
    </row>
    <row r="1329" customFormat="false" ht="34.5" hidden="false" customHeight="true" outlineLevel="0" collapsed="false">
      <c r="A1329" s="6" t="s">
        <v>3093</v>
      </c>
      <c r="B1329" s="6" t="s">
        <v>252</v>
      </c>
      <c r="C1329" s="6" t="s">
        <v>581</v>
      </c>
      <c r="D1329" s="6" t="s">
        <v>82</v>
      </c>
      <c r="E1329" s="6" t="s">
        <v>3094</v>
      </c>
      <c r="P1329" s="2"/>
      <c r="R1329" s="2"/>
      <c r="U1329" s="2"/>
    </row>
    <row r="1330" customFormat="false" ht="34.5" hidden="false" customHeight="true" outlineLevel="0" collapsed="false">
      <c r="A1330" s="6" t="s">
        <v>3095</v>
      </c>
      <c r="B1330" s="6" t="s">
        <v>116</v>
      </c>
      <c r="C1330" s="6" t="s">
        <v>361</v>
      </c>
      <c r="D1330" s="6" t="s">
        <v>138</v>
      </c>
      <c r="E1330" s="6" t="s">
        <v>3096</v>
      </c>
      <c r="P1330" s="2"/>
      <c r="R1330" s="2"/>
      <c r="U1330" s="2"/>
    </row>
    <row r="1331" customFormat="false" ht="34.5" hidden="false" customHeight="true" outlineLevel="0" collapsed="false">
      <c r="A1331" s="6" t="s">
        <v>3097</v>
      </c>
      <c r="B1331" s="6" t="s">
        <v>456</v>
      </c>
      <c r="C1331" s="6" t="s">
        <v>457</v>
      </c>
      <c r="D1331" s="6" t="s">
        <v>72</v>
      </c>
      <c r="E1331" s="6" t="s">
        <v>3098</v>
      </c>
      <c r="P1331" s="2"/>
      <c r="R1331" s="2"/>
      <c r="U1331" s="2"/>
    </row>
    <row r="1332" customFormat="false" ht="34.5" hidden="false" customHeight="true" outlineLevel="0" collapsed="false">
      <c r="A1332" s="6" t="s">
        <v>3099</v>
      </c>
      <c r="B1332" s="6" t="s">
        <v>268</v>
      </c>
      <c r="C1332" s="6" t="s">
        <v>680</v>
      </c>
      <c r="D1332" s="6" t="s">
        <v>72</v>
      </c>
      <c r="E1332" s="6" t="s">
        <v>3100</v>
      </c>
      <c r="P1332" s="2"/>
      <c r="R1332" s="2"/>
      <c r="U1332" s="2"/>
    </row>
    <row r="1333" customFormat="false" ht="34.5" hidden="false" customHeight="true" outlineLevel="0" collapsed="false">
      <c r="A1333" s="6" t="s">
        <v>3101</v>
      </c>
      <c r="B1333" s="6" t="s">
        <v>146</v>
      </c>
      <c r="C1333" s="6" t="s">
        <v>147</v>
      </c>
      <c r="D1333" s="6" t="s">
        <v>148</v>
      </c>
      <c r="E1333" s="6" t="s">
        <v>3102</v>
      </c>
      <c r="P1333" s="2"/>
      <c r="R1333" s="2"/>
      <c r="U1333" s="2"/>
    </row>
    <row r="1334" customFormat="false" ht="34.5" hidden="false" customHeight="true" outlineLevel="0" collapsed="false">
      <c r="A1334" s="6" t="s">
        <v>3103</v>
      </c>
      <c r="B1334" s="6" t="s">
        <v>146</v>
      </c>
      <c r="C1334" s="6" t="s">
        <v>147</v>
      </c>
      <c r="D1334" s="6" t="s">
        <v>148</v>
      </c>
      <c r="E1334" s="6" t="s">
        <v>3104</v>
      </c>
      <c r="P1334" s="2"/>
      <c r="R1334" s="2"/>
      <c r="U1334" s="2"/>
    </row>
    <row r="1335" customFormat="false" ht="34.5" hidden="false" customHeight="true" outlineLevel="0" collapsed="false">
      <c r="A1335" s="6" t="s">
        <v>3105</v>
      </c>
      <c r="B1335" s="6" t="s">
        <v>78</v>
      </c>
      <c r="C1335" s="6" t="s">
        <v>79</v>
      </c>
      <c r="D1335" s="6" t="s">
        <v>40</v>
      </c>
      <c r="E1335" s="6" t="s">
        <v>3106</v>
      </c>
      <c r="P1335" s="2"/>
      <c r="R1335" s="2"/>
      <c r="U1335" s="2"/>
    </row>
    <row r="1336" customFormat="false" ht="34.5" hidden="false" customHeight="true" outlineLevel="0" collapsed="false">
      <c r="A1336" s="6" t="s">
        <v>3107</v>
      </c>
      <c r="B1336" s="6" t="s">
        <v>602</v>
      </c>
      <c r="C1336" s="6" t="s">
        <v>42</v>
      </c>
      <c r="D1336" s="6" t="s">
        <v>41</v>
      </c>
      <c r="E1336" s="6" t="s">
        <v>3108</v>
      </c>
      <c r="P1336" s="2"/>
      <c r="R1336" s="2"/>
      <c r="U1336" s="2"/>
    </row>
    <row r="1337" customFormat="false" ht="34.5" hidden="false" customHeight="true" outlineLevel="0" collapsed="false">
      <c r="A1337" s="6" t="s">
        <v>3109</v>
      </c>
      <c r="B1337" s="6" t="s">
        <v>136</v>
      </c>
      <c r="C1337" s="6" t="s">
        <v>137</v>
      </c>
      <c r="D1337" s="6" t="s">
        <v>138</v>
      </c>
      <c r="E1337" s="6" t="s">
        <v>3110</v>
      </c>
      <c r="P1337" s="2"/>
      <c r="R1337" s="2"/>
      <c r="U1337" s="2"/>
    </row>
    <row r="1338" customFormat="false" ht="34.5" hidden="false" customHeight="true" outlineLevel="0" collapsed="false">
      <c r="A1338" s="6" t="s">
        <v>3111</v>
      </c>
      <c r="B1338" s="6" t="s">
        <v>169</v>
      </c>
      <c r="C1338" s="6" t="s">
        <v>170</v>
      </c>
      <c r="D1338" s="6" t="s">
        <v>40</v>
      </c>
      <c r="E1338" s="6" t="s">
        <v>3112</v>
      </c>
      <c r="P1338" s="2"/>
      <c r="R1338" s="2"/>
      <c r="U1338" s="2"/>
    </row>
    <row r="1339" customFormat="false" ht="34.5" hidden="false" customHeight="true" outlineLevel="0" collapsed="false">
      <c r="A1339" s="6" t="s">
        <v>3113</v>
      </c>
      <c r="B1339" s="6" t="s">
        <v>378</v>
      </c>
      <c r="C1339" s="6" t="s">
        <v>1080</v>
      </c>
      <c r="D1339" s="6" t="s">
        <v>128</v>
      </c>
      <c r="E1339" s="6" t="s">
        <v>3114</v>
      </c>
      <c r="P1339" s="2"/>
      <c r="R1339" s="2"/>
      <c r="U1339" s="2"/>
    </row>
    <row r="1340" customFormat="false" ht="34.5" hidden="false" customHeight="true" outlineLevel="0" collapsed="false">
      <c r="A1340" s="6" t="s">
        <v>3115</v>
      </c>
      <c r="B1340" s="6" t="s">
        <v>81</v>
      </c>
      <c r="C1340" s="6" t="s">
        <v>338</v>
      </c>
      <c r="D1340" s="6" t="s">
        <v>151</v>
      </c>
      <c r="E1340" s="6" t="s">
        <v>3116</v>
      </c>
      <c r="P1340" s="2"/>
      <c r="R1340" s="2"/>
      <c r="U1340" s="2"/>
    </row>
    <row r="1341" customFormat="false" ht="34.5" hidden="false" customHeight="true" outlineLevel="0" collapsed="false">
      <c r="A1341" s="6" t="s">
        <v>3117</v>
      </c>
      <c r="B1341" s="6" t="s">
        <v>489</v>
      </c>
      <c r="C1341" s="6" t="s">
        <v>540</v>
      </c>
      <c r="D1341" s="6" t="s">
        <v>33</v>
      </c>
      <c r="E1341" s="6" t="s">
        <v>3118</v>
      </c>
      <c r="P1341" s="2"/>
      <c r="R1341" s="2"/>
      <c r="U1341" s="2"/>
    </row>
    <row r="1342" customFormat="false" ht="34.5" hidden="false" customHeight="true" outlineLevel="0" collapsed="false">
      <c r="A1342" s="6" t="s">
        <v>3119</v>
      </c>
      <c r="B1342" s="6" t="s">
        <v>291</v>
      </c>
      <c r="C1342" s="6" t="s">
        <v>665</v>
      </c>
      <c r="D1342" s="6" t="s">
        <v>33</v>
      </c>
      <c r="E1342" s="6" t="s">
        <v>3120</v>
      </c>
      <c r="P1342" s="2"/>
      <c r="R1342" s="2"/>
      <c r="U1342" s="2"/>
    </row>
    <row r="1343" customFormat="false" ht="34.5" hidden="false" customHeight="true" outlineLevel="0" collapsed="false">
      <c r="A1343" s="6" t="s">
        <v>3121</v>
      </c>
      <c r="B1343" s="6" t="s">
        <v>162</v>
      </c>
      <c r="C1343" s="6" t="s">
        <v>424</v>
      </c>
      <c r="D1343" s="6" t="s">
        <v>33</v>
      </c>
      <c r="E1343" s="6" t="s">
        <v>3122</v>
      </c>
      <c r="P1343" s="2"/>
      <c r="R1343" s="2"/>
      <c r="U1343" s="2"/>
    </row>
    <row r="1344" customFormat="false" ht="34.5" hidden="false" customHeight="true" outlineLevel="0" collapsed="false">
      <c r="A1344" s="6" t="s">
        <v>3123</v>
      </c>
      <c r="B1344" s="6" t="s">
        <v>535</v>
      </c>
      <c r="C1344" s="6" t="s">
        <v>536</v>
      </c>
      <c r="D1344" s="6" t="s">
        <v>33</v>
      </c>
      <c r="E1344" s="6" t="s">
        <v>3124</v>
      </c>
      <c r="P1344" s="2"/>
      <c r="R1344" s="2"/>
      <c r="U1344" s="2"/>
    </row>
    <row r="1345" customFormat="false" ht="34.5" hidden="false" customHeight="true" outlineLevel="0" collapsed="false">
      <c r="A1345" s="6" t="s">
        <v>3125</v>
      </c>
      <c r="B1345" s="6" t="s">
        <v>494</v>
      </c>
      <c r="C1345" s="6" t="s">
        <v>495</v>
      </c>
      <c r="D1345" s="6" t="s">
        <v>148</v>
      </c>
      <c r="E1345" s="6" t="s">
        <v>3126</v>
      </c>
      <c r="P1345" s="2"/>
      <c r="R1345" s="2"/>
      <c r="U1345" s="2"/>
    </row>
    <row r="1346" customFormat="false" ht="34.5" hidden="false" customHeight="true" outlineLevel="0" collapsed="false">
      <c r="A1346" s="6" t="s">
        <v>3127</v>
      </c>
      <c r="B1346" s="6" t="s">
        <v>399</v>
      </c>
      <c r="C1346" s="6" t="s">
        <v>593</v>
      </c>
      <c r="D1346" s="6" t="s">
        <v>128</v>
      </c>
      <c r="E1346" s="6" t="s">
        <v>3128</v>
      </c>
      <c r="P1346" s="2"/>
      <c r="R1346" s="2"/>
      <c r="U1346" s="2"/>
    </row>
    <row r="1347" customFormat="false" ht="34.5" hidden="false" customHeight="true" outlineLevel="0" collapsed="false">
      <c r="A1347" s="6" t="s">
        <v>3129</v>
      </c>
      <c r="B1347" s="6" t="s">
        <v>311</v>
      </c>
      <c r="C1347" s="6" t="s">
        <v>312</v>
      </c>
      <c r="D1347" s="6" t="s">
        <v>117</v>
      </c>
      <c r="E1347" s="6" t="s">
        <v>3130</v>
      </c>
      <c r="P1347" s="2"/>
      <c r="R1347" s="2"/>
      <c r="U1347" s="2"/>
    </row>
    <row r="1348" customFormat="false" ht="34.5" hidden="false" customHeight="true" outlineLevel="0" collapsed="false">
      <c r="A1348" s="6" t="s">
        <v>3131</v>
      </c>
      <c r="B1348" s="6" t="s">
        <v>538</v>
      </c>
      <c r="C1348" s="6" t="s">
        <v>612</v>
      </c>
      <c r="D1348" s="6" t="s">
        <v>33</v>
      </c>
      <c r="E1348" s="6" t="s">
        <v>3132</v>
      </c>
      <c r="P1348" s="2"/>
      <c r="R1348" s="2"/>
      <c r="U1348" s="2"/>
    </row>
    <row r="1349" customFormat="false" ht="34.5" hidden="false" customHeight="true" outlineLevel="0" collapsed="false">
      <c r="A1349" s="6" t="s">
        <v>3133</v>
      </c>
      <c r="B1349" s="6" t="s">
        <v>205</v>
      </c>
      <c r="C1349" s="6" t="s">
        <v>206</v>
      </c>
      <c r="D1349" s="6" t="s">
        <v>82</v>
      </c>
      <c r="E1349" s="6" t="s">
        <v>3134</v>
      </c>
      <c r="P1349" s="2"/>
      <c r="R1349" s="2"/>
      <c r="U1349" s="2"/>
    </row>
    <row r="1350" customFormat="false" ht="34.5" hidden="false" customHeight="true" outlineLevel="0" collapsed="false">
      <c r="A1350" s="6" t="s">
        <v>3135</v>
      </c>
      <c r="B1350" s="6" t="s">
        <v>304</v>
      </c>
      <c r="C1350" s="6" t="s">
        <v>305</v>
      </c>
      <c r="D1350" s="6" t="s">
        <v>33</v>
      </c>
      <c r="E1350" s="6" t="s">
        <v>3136</v>
      </c>
      <c r="P1350" s="2"/>
      <c r="R1350" s="2"/>
      <c r="U1350" s="2"/>
    </row>
    <row r="1351" customFormat="false" ht="34.5" hidden="false" customHeight="true" outlineLevel="0" collapsed="false">
      <c r="A1351" s="6" t="s">
        <v>3137</v>
      </c>
      <c r="B1351" s="6" t="s">
        <v>35</v>
      </c>
      <c r="C1351" s="6" t="s">
        <v>397</v>
      </c>
      <c r="D1351" s="6" t="s">
        <v>148</v>
      </c>
      <c r="E1351" s="6" t="s">
        <v>3138</v>
      </c>
      <c r="P1351" s="2"/>
      <c r="R1351" s="2"/>
      <c r="U1351" s="2"/>
    </row>
    <row r="1352" customFormat="false" ht="34.5" hidden="false" customHeight="true" outlineLevel="0" collapsed="false">
      <c r="A1352" s="6" t="s">
        <v>3139</v>
      </c>
      <c r="B1352" s="6" t="s">
        <v>291</v>
      </c>
      <c r="C1352" s="6" t="s">
        <v>665</v>
      </c>
      <c r="D1352" s="6" t="s">
        <v>33</v>
      </c>
      <c r="E1352" s="6" t="s">
        <v>3140</v>
      </c>
      <c r="P1352" s="2"/>
      <c r="R1352" s="2"/>
      <c r="U1352" s="2"/>
    </row>
    <row r="1353" customFormat="false" ht="34.5" hidden="false" customHeight="true" outlineLevel="0" collapsed="false">
      <c r="A1353" s="6" t="s">
        <v>3141</v>
      </c>
      <c r="B1353" s="6" t="s">
        <v>113</v>
      </c>
      <c r="C1353" s="6" t="s">
        <v>114</v>
      </c>
      <c r="D1353" s="6" t="s">
        <v>59</v>
      </c>
      <c r="E1353" s="6" t="s">
        <v>3142</v>
      </c>
      <c r="P1353" s="2"/>
      <c r="R1353" s="2"/>
      <c r="U1353" s="2"/>
    </row>
    <row r="1354" customFormat="false" ht="34.5" hidden="false" customHeight="true" outlineLevel="0" collapsed="false">
      <c r="A1354" s="6" t="s">
        <v>3143</v>
      </c>
      <c r="B1354" s="6" t="s">
        <v>629</v>
      </c>
      <c r="C1354" s="6" t="s">
        <v>830</v>
      </c>
      <c r="D1354" s="6" t="s">
        <v>15</v>
      </c>
      <c r="E1354" s="6" t="s">
        <v>3144</v>
      </c>
      <c r="P1354" s="2"/>
      <c r="R1354" s="2"/>
      <c r="U1354" s="2"/>
    </row>
    <row r="1355" customFormat="false" ht="34.5" hidden="false" customHeight="true" outlineLevel="0" collapsed="false">
      <c r="A1355" s="6" t="s">
        <v>3145</v>
      </c>
      <c r="B1355" s="6" t="s">
        <v>244</v>
      </c>
      <c r="C1355" s="6" t="s">
        <v>2394</v>
      </c>
      <c r="D1355" s="6" t="s">
        <v>69</v>
      </c>
      <c r="E1355" s="6" t="s">
        <v>3146</v>
      </c>
      <c r="P1355" s="2"/>
      <c r="R1355" s="2"/>
      <c r="U1355" s="2"/>
    </row>
    <row r="1356" customFormat="false" ht="34.5" hidden="false" customHeight="true" outlineLevel="0" collapsed="false">
      <c r="A1356" s="6" t="s">
        <v>3147</v>
      </c>
      <c r="B1356" s="6" t="s">
        <v>598</v>
      </c>
      <c r="C1356" s="6" t="s">
        <v>625</v>
      </c>
      <c r="D1356" s="6" t="s">
        <v>128</v>
      </c>
      <c r="E1356" s="6" t="s">
        <v>3148</v>
      </c>
      <c r="P1356" s="2"/>
      <c r="R1356" s="2"/>
      <c r="U1356" s="2"/>
    </row>
    <row r="1357" customFormat="false" ht="34.5" hidden="false" customHeight="true" outlineLevel="0" collapsed="false">
      <c r="A1357" s="6" t="s">
        <v>3149</v>
      </c>
      <c r="B1357" s="6" t="s">
        <v>13</v>
      </c>
      <c r="C1357" s="6" t="s">
        <v>14</v>
      </c>
      <c r="D1357" s="6" t="s">
        <v>15</v>
      </c>
      <c r="E1357" s="6" t="s">
        <v>3150</v>
      </c>
      <c r="P1357" s="2"/>
      <c r="R1357" s="2"/>
      <c r="U1357" s="2"/>
    </row>
    <row r="1358" customFormat="false" ht="34.5" hidden="false" customHeight="true" outlineLevel="0" collapsed="false">
      <c r="A1358" s="6" t="s">
        <v>3151</v>
      </c>
      <c r="B1358" s="6" t="s">
        <v>616</v>
      </c>
      <c r="C1358" s="6" t="s">
        <v>617</v>
      </c>
      <c r="D1358" s="6" t="s">
        <v>148</v>
      </c>
      <c r="E1358" s="6" t="s">
        <v>3152</v>
      </c>
      <c r="P1358" s="2"/>
      <c r="R1358" s="2"/>
      <c r="U1358" s="2"/>
    </row>
    <row r="1359" customFormat="false" ht="34.5" hidden="false" customHeight="true" outlineLevel="0" collapsed="false">
      <c r="A1359" s="6" t="s">
        <v>3153</v>
      </c>
      <c r="B1359" s="6" t="s">
        <v>535</v>
      </c>
      <c r="C1359" s="6" t="s">
        <v>536</v>
      </c>
      <c r="D1359" s="6" t="s">
        <v>33</v>
      </c>
      <c r="E1359" s="6" t="s">
        <v>3154</v>
      </c>
      <c r="P1359" s="2"/>
      <c r="R1359" s="2"/>
      <c r="U1359" s="2"/>
    </row>
    <row r="1360" customFormat="false" ht="34.5" hidden="false" customHeight="true" outlineLevel="0" collapsed="false">
      <c r="A1360" s="6" t="s">
        <v>3155</v>
      </c>
      <c r="B1360" s="6" t="s">
        <v>146</v>
      </c>
      <c r="C1360" s="6" t="s">
        <v>147</v>
      </c>
      <c r="D1360" s="6" t="s">
        <v>148</v>
      </c>
      <c r="E1360" s="6" t="s">
        <v>3156</v>
      </c>
      <c r="P1360" s="2"/>
      <c r="R1360" s="2"/>
      <c r="U1360" s="2"/>
    </row>
    <row r="1361" customFormat="false" ht="34.5" hidden="false" customHeight="true" outlineLevel="0" collapsed="false">
      <c r="A1361" s="6" t="s">
        <v>3157</v>
      </c>
      <c r="B1361" s="6" t="s">
        <v>510</v>
      </c>
      <c r="C1361" s="6" t="s">
        <v>1186</v>
      </c>
      <c r="D1361" s="6" t="s">
        <v>69</v>
      </c>
      <c r="E1361" s="6" t="s">
        <v>3158</v>
      </c>
      <c r="P1361" s="2"/>
      <c r="R1361" s="2"/>
      <c r="U1361" s="2"/>
    </row>
    <row r="1362" customFormat="false" ht="34.5" hidden="false" customHeight="true" outlineLevel="0" collapsed="false">
      <c r="A1362" s="6" t="s">
        <v>3159</v>
      </c>
      <c r="B1362" s="6" t="s">
        <v>456</v>
      </c>
      <c r="C1362" s="6" t="s">
        <v>457</v>
      </c>
      <c r="D1362" s="6" t="s">
        <v>72</v>
      </c>
      <c r="E1362" s="6" t="s">
        <v>3160</v>
      </c>
      <c r="P1362" s="2"/>
      <c r="R1362" s="2"/>
      <c r="U1362" s="2"/>
    </row>
    <row r="1363" customFormat="false" ht="34.5" hidden="false" customHeight="true" outlineLevel="0" collapsed="false">
      <c r="A1363" s="6" t="s">
        <v>3161</v>
      </c>
      <c r="B1363" s="6" t="s">
        <v>268</v>
      </c>
      <c r="C1363" s="6" t="s">
        <v>680</v>
      </c>
      <c r="D1363" s="6" t="s">
        <v>72</v>
      </c>
      <c r="E1363" s="6" t="s">
        <v>3162</v>
      </c>
      <c r="P1363" s="2"/>
      <c r="R1363" s="2"/>
      <c r="U1363" s="2"/>
    </row>
    <row r="1364" customFormat="false" ht="34.5" hidden="false" customHeight="true" outlineLevel="0" collapsed="false">
      <c r="A1364" s="6" t="s">
        <v>3163</v>
      </c>
      <c r="B1364" s="6" t="s">
        <v>205</v>
      </c>
      <c r="C1364" s="6" t="s">
        <v>206</v>
      </c>
      <c r="D1364" s="6" t="s">
        <v>82</v>
      </c>
      <c r="E1364" s="6" t="s">
        <v>3164</v>
      </c>
      <c r="P1364" s="2"/>
      <c r="R1364" s="2"/>
      <c r="U1364" s="2"/>
    </row>
    <row r="1365" customFormat="false" ht="34.5" hidden="false" customHeight="true" outlineLevel="0" collapsed="false">
      <c r="A1365" s="6" t="s">
        <v>3165</v>
      </c>
      <c r="B1365" s="6" t="s">
        <v>447</v>
      </c>
      <c r="C1365" s="6" t="s">
        <v>839</v>
      </c>
      <c r="D1365" s="6" t="s">
        <v>56</v>
      </c>
      <c r="E1365" s="6" t="s">
        <v>3166</v>
      </c>
      <c r="P1365" s="2"/>
      <c r="R1365" s="2"/>
      <c r="U1365" s="2"/>
    </row>
    <row r="1366" customFormat="false" ht="34.5" hidden="false" customHeight="true" outlineLevel="0" collapsed="false">
      <c r="A1366" s="6" t="s">
        <v>3167</v>
      </c>
      <c r="B1366" s="6" t="s">
        <v>494</v>
      </c>
      <c r="C1366" s="6" t="s">
        <v>495</v>
      </c>
      <c r="D1366" s="6" t="s">
        <v>148</v>
      </c>
      <c r="E1366" s="6" t="s">
        <v>3168</v>
      </c>
      <c r="P1366" s="2"/>
      <c r="R1366" s="2"/>
      <c r="U1366" s="2"/>
    </row>
    <row r="1367" customFormat="false" ht="34.5" hidden="false" customHeight="true" outlineLevel="0" collapsed="false">
      <c r="A1367" s="6" t="s">
        <v>3169</v>
      </c>
      <c r="B1367" s="6" t="s">
        <v>45</v>
      </c>
      <c r="C1367" s="6" t="s">
        <v>46</v>
      </c>
      <c r="D1367" s="6" t="s">
        <v>33</v>
      </c>
      <c r="E1367" s="6" t="s">
        <v>3170</v>
      </c>
      <c r="P1367" s="2"/>
      <c r="R1367" s="2"/>
      <c r="U1367" s="2"/>
    </row>
    <row r="1368" customFormat="false" ht="34.5" hidden="false" customHeight="true" outlineLevel="0" collapsed="false">
      <c r="A1368" s="6" t="s">
        <v>3171</v>
      </c>
      <c r="B1368" s="6" t="s">
        <v>35</v>
      </c>
      <c r="C1368" s="6" t="s">
        <v>397</v>
      </c>
      <c r="D1368" s="6" t="s">
        <v>148</v>
      </c>
      <c r="E1368" s="6" t="s">
        <v>3172</v>
      </c>
      <c r="P1368" s="2"/>
      <c r="R1368" s="2"/>
      <c r="U1368" s="2"/>
    </row>
    <row r="1369" customFormat="false" ht="34.5" hidden="false" customHeight="true" outlineLevel="0" collapsed="false">
      <c r="A1369" s="6" t="s">
        <v>3173</v>
      </c>
      <c r="B1369" s="6" t="s">
        <v>456</v>
      </c>
      <c r="C1369" s="6" t="s">
        <v>457</v>
      </c>
      <c r="D1369" s="6" t="s">
        <v>72</v>
      </c>
      <c r="E1369" s="6" t="s">
        <v>3174</v>
      </c>
      <c r="P1369" s="2"/>
      <c r="R1369" s="2"/>
      <c r="U1369" s="2"/>
    </row>
    <row r="1370" customFormat="false" ht="34.5" hidden="false" customHeight="true" outlineLevel="0" collapsed="false">
      <c r="A1370" s="6" t="s">
        <v>3175</v>
      </c>
      <c r="B1370" s="6" t="s">
        <v>616</v>
      </c>
      <c r="C1370" s="6" t="s">
        <v>617</v>
      </c>
      <c r="D1370" s="6" t="s">
        <v>148</v>
      </c>
      <c r="E1370" s="6" t="s">
        <v>3176</v>
      </c>
      <c r="P1370" s="2"/>
      <c r="R1370" s="2"/>
      <c r="U1370" s="2"/>
    </row>
    <row r="1371" customFormat="false" ht="34.5" hidden="false" customHeight="true" outlineLevel="0" collapsed="false">
      <c r="A1371" s="6" t="s">
        <v>3177</v>
      </c>
      <c r="B1371" s="6" t="s">
        <v>616</v>
      </c>
      <c r="C1371" s="6" t="s">
        <v>617</v>
      </c>
      <c r="D1371" s="6" t="s">
        <v>148</v>
      </c>
      <c r="E1371" s="6" t="s">
        <v>3178</v>
      </c>
      <c r="P1371" s="2"/>
      <c r="R1371" s="2"/>
      <c r="U1371" s="2"/>
    </row>
    <row r="1372" customFormat="false" ht="34.5" hidden="false" customHeight="true" outlineLevel="0" collapsed="false">
      <c r="A1372" s="6" t="s">
        <v>3179</v>
      </c>
      <c r="B1372" s="6" t="s">
        <v>35</v>
      </c>
      <c r="C1372" s="6" t="s">
        <v>397</v>
      </c>
      <c r="D1372" s="6" t="s">
        <v>148</v>
      </c>
      <c r="E1372" s="6" t="s">
        <v>3180</v>
      </c>
      <c r="P1372" s="2"/>
      <c r="R1372" s="2"/>
      <c r="U1372" s="2"/>
    </row>
    <row r="1373" customFormat="false" ht="34.5" hidden="false" customHeight="true" outlineLevel="0" collapsed="false">
      <c r="A1373" s="6" t="s">
        <v>3181</v>
      </c>
      <c r="B1373" s="6" t="s">
        <v>314</v>
      </c>
      <c r="C1373" s="6" t="s">
        <v>1690</v>
      </c>
      <c r="D1373" s="6" t="s">
        <v>72</v>
      </c>
      <c r="E1373" s="6" t="s">
        <v>3182</v>
      </c>
      <c r="P1373" s="2"/>
      <c r="R1373" s="2"/>
      <c r="U1373" s="2"/>
    </row>
    <row r="1374" customFormat="false" ht="34.5" hidden="false" customHeight="true" outlineLevel="0" collapsed="false">
      <c r="A1374" s="6" t="s">
        <v>3183</v>
      </c>
      <c r="B1374" s="6" t="s">
        <v>595</v>
      </c>
      <c r="C1374" s="6" t="s">
        <v>746</v>
      </c>
      <c r="D1374" s="6" t="s">
        <v>69</v>
      </c>
      <c r="E1374" s="6" t="s">
        <v>3184</v>
      </c>
      <c r="P1374" s="2"/>
      <c r="R1374" s="2"/>
      <c r="U1374" s="2"/>
    </row>
    <row r="1375" customFormat="false" ht="34.5" hidden="false" customHeight="true" outlineLevel="0" collapsed="false">
      <c r="A1375" s="6" t="s">
        <v>3185</v>
      </c>
      <c r="B1375" s="6" t="s">
        <v>272</v>
      </c>
      <c r="C1375" s="6" t="s">
        <v>273</v>
      </c>
      <c r="D1375" s="6" t="s">
        <v>72</v>
      </c>
      <c r="E1375" s="6" t="s">
        <v>3186</v>
      </c>
      <c r="P1375" s="2"/>
      <c r="R1375" s="2"/>
      <c r="U1375" s="2"/>
    </row>
    <row r="1376" customFormat="false" ht="34.5" hidden="false" customHeight="true" outlineLevel="0" collapsed="false">
      <c r="A1376" s="6" t="s">
        <v>3187</v>
      </c>
      <c r="B1376" s="6" t="s">
        <v>106</v>
      </c>
      <c r="C1376" s="6" t="s">
        <v>575</v>
      </c>
      <c r="D1376" s="6" t="s">
        <v>82</v>
      </c>
      <c r="E1376" s="6" t="s">
        <v>3188</v>
      </c>
      <c r="P1376" s="2"/>
      <c r="R1376" s="2"/>
      <c r="U1376" s="2"/>
    </row>
    <row r="1377" customFormat="false" ht="34.5" hidden="false" customHeight="true" outlineLevel="0" collapsed="false">
      <c r="A1377" s="6" t="s">
        <v>3189</v>
      </c>
      <c r="B1377" s="6" t="s">
        <v>494</v>
      </c>
      <c r="C1377" s="6" t="s">
        <v>495</v>
      </c>
      <c r="D1377" s="6" t="s">
        <v>148</v>
      </c>
      <c r="E1377" s="6" t="s">
        <v>3190</v>
      </c>
      <c r="P1377" s="2"/>
      <c r="R1377" s="2"/>
      <c r="U1377" s="2"/>
    </row>
    <row r="1378" customFormat="false" ht="34.5" hidden="false" customHeight="true" outlineLevel="0" collapsed="false">
      <c r="A1378" s="6" t="s">
        <v>3191</v>
      </c>
      <c r="B1378" s="6" t="s">
        <v>291</v>
      </c>
      <c r="C1378" s="6" t="s">
        <v>665</v>
      </c>
      <c r="D1378" s="6" t="s">
        <v>33</v>
      </c>
      <c r="E1378" s="6" t="s">
        <v>3192</v>
      </c>
      <c r="P1378" s="2"/>
      <c r="R1378" s="2"/>
      <c r="U1378" s="2"/>
    </row>
    <row r="1379" customFormat="false" ht="34.5" hidden="false" customHeight="true" outlineLevel="0" collapsed="false">
      <c r="A1379" s="6" t="s">
        <v>3193</v>
      </c>
      <c r="B1379" s="6" t="s">
        <v>252</v>
      </c>
      <c r="C1379" s="6" t="s">
        <v>581</v>
      </c>
      <c r="D1379" s="6" t="s">
        <v>82</v>
      </c>
      <c r="E1379" s="6" t="s">
        <v>3194</v>
      </c>
      <c r="P1379" s="2"/>
      <c r="R1379" s="2"/>
      <c r="U1379" s="2"/>
    </row>
    <row r="1380" customFormat="false" ht="34.5" hidden="false" customHeight="true" outlineLevel="0" collapsed="false">
      <c r="A1380" s="6" t="s">
        <v>3195</v>
      </c>
      <c r="B1380" s="6" t="s">
        <v>527</v>
      </c>
      <c r="C1380" s="6" t="s">
        <v>755</v>
      </c>
      <c r="D1380" s="6" t="s">
        <v>125</v>
      </c>
      <c r="E1380" s="6" t="s">
        <v>3196</v>
      </c>
      <c r="P1380" s="2"/>
      <c r="R1380" s="2"/>
      <c r="U1380" s="2"/>
    </row>
    <row r="1381" customFormat="false" ht="34.5" hidden="false" customHeight="true" outlineLevel="0" collapsed="false">
      <c r="A1381" s="6" t="s">
        <v>3197</v>
      </c>
      <c r="B1381" s="6" t="s">
        <v>252</v>
      </c>
      <c r="C1381" s="6" t="s">
        <v>581</v>
      </c>
      <c r="D1381" s="6" t="s">
        <v>82</v>
      </c>
      <c r="E1381" s="6" t="s">
        <v>3198</v>
      </c>
      <c r="P1381" s="2"/>
      <c r="R1381" s="2"/>
      <c r="U1381" s="2"/>
    </row>
    <row r="1382" customFormat="false" ht="34.5" hidden="false" customHeight="true" outlineLevel="0" collapsed="false">
      <c r="A1382" s="6" t="s">
        <v>3199</v>
      </c>
      <c r="B1382" s="6" t="s">
        <v>616</v>
      </c>
      <c r="C1382" s="6" t="s">
        <v>617</v>
      </c>
      <c r="D1382" s="6" t="s">
        <v>148</v>
      </c>
      <c r="E1382" s="6" t="s">
        <v>3200</v>
      </c>
      <c r="P1382" s="2"/>
      <c r="R1382" s="2"/>
      <c r="U1382" s="2"/>
    </row>
    <row r="1383" customFormat="false" ht="34.5" hidden="false" customHeight="true" outlineLevel="0" collapsed="false">
      <c r="A1383" s="6" t="s">
        <v>3201</v>
      </c>
      <c r="B1383" s="6" t="s">
        <v>602</v>
      </c>
      <c r="C1383" s="6" t="s">
        <v>42</v>
      </c>
      <c r="D1383" s="6" t="s">
        <v>41</v>
      </c>
      <c r="E1383" s="6" t="s">
        <v>3202</v>
      </c>
      <c r="P1383" s="2"/>
      <c r="R1383" s="2"/>
      <c r="U1383" s="2"/>
    </row>
    <row r="1384" customFormat="false" ht="34.5" hidden="false" customHeight="true" outlineLevel="0" collapsed="false">
      <c r="A1384" s="6" t="s">
        <v>3203</v>
      </c>
      <c r="B1384" s="6" t="s">
        <v>136</v>
      </c>
      <c r="C1384" s="6" t="s">
        <v>137</v>
      </c>
      <c r="D1384" s="6" t="s">
        <v>138</v>
      </c>
      <c r="E1384" s="6" t="s">
        <v>3204</v>
      </c>
      <c r="P1384" s="2"/>
      <c r="R1384" s="2"/>
      <c r="U1384" s="2"/>
    </row>
    <row r="1385" customFormat="false" ht="34.5" hidden="false" customHeight="true" outlineLevel="0" collapsed="false">
      <c r="A1385" s="6" t="s">
        <v>3205</v>
      </c>
      <c r="B1385" s="6" t="s">
        <v>291</v>
      </c>
      <c r="C1385" s="6" t="s">
        <v>665</v>
      </c>
      <c r="D1385" s="6" t="s">
        <v>33</v>
      </c>
      <c r="E1385" s="6" t="s">
        <v>3206</v>
      </c>
      <c r="P1385" s="2"/>
      <c r="R1385" s="2"/>
      <c r="U1385" s="2"/>
    </row>
    <row r="1386" customFormat="false" ht="34.5" hidden="false" customHeight="true" outlineLevel="0" collapsed="false">
      <c r="A1386" s="6" t="s">
        <v>3207</v>
      </c>
      <c r="B1386" s="6" t="s">
        <v>604</v>
      </c>
      <c r="C1386" s="6" t="s">
        <v>1254</v>
      </c>
      <c r="D1386" s="6" t="s">
        <v>125</v>
      </c>
      <c r="E1386" s="6" t="s">
        <v>3208</v>
      </c>
      <c r="P1386" s="2"/>
      <c r="R1386" s="2"/>
      <c r="U1386" s="2"/>
    </row>
    <row r="1387" customFormat="false" ht="34.5" hidden="false" customHeight="true" outlineLevel="0" collapsed="false">
      <c r="A1387" s="6" t="s">
        <v>3209</v>
      </c>
      <c r="B1387" s="6" t="s">
        <v>570</v>
      </c>
      <c r="C1387" s="6" t="s">
        <v>571</v>
      </c>
      <c r="D1387" s="6" t="s">
        <v>572</v>
      </c>
      <c r="E1387" s="6" t="s">
        <v>3210</v>
      </c>
      <c r="P1387" s="2"/>
      <c r="R1387" s="2"/>
      <c r="U1387" s="2"/>
    </row>
    <row r="1388" customFormat="false" ht="34.5" hidden="false" customHeight="true" outlineLevel="0" collapsed="false">
      <c r="A1388" s="6" t="s">
        <v>3211</v>
      </c>
      <c r="B1388" s="6" t="s">
        <v>244</v>
      </c>
      <c r="C1388" s="6" t="s">
        <v>2394</v>
      </c>
      <c r="D1388" s="6" t="s">
        <v>69</v>
      </c>
      <c r="E1388" s="6" t="s">
        <v>3212</v>
      </c>
      <c r="P1388" s="2"/>
      <c r="R1388" s="2"/>
      <c r="U1388" s="2"/>
    </row>
    <row r="1389" customFormat="false" ht="34.5" hidden="false" customHeight="true" outlineLevel="0" collapsed="false">
      <c r="A1389" s="6" t="s">
        <v>3213</v>
      </c>
      <c r="B1389" s="6" t="s">
        <v>268</v>
      </c>
      <c r="C1389" s="6" t="s">
        <v>680</v>
      </c>
      <c r="D1389" s="6" t="s">
        <v>72</v>
      </c>
      <c r="E1389" s="6" t="s">
        <v>3214</v>
      </c>
      <c r="P1389" s="2"/>
      <c r="R1389" s="2"/>
      <c r="U1389" s="2"/>
    </row>
    <row r="1390" customFormat="false" ht="34.5" hidden="false" customHeight="true" outlineLevel="0" collapsed="false">
      <c r="A1390" s="6" t="s">
        <v>3215</v>
      </c>
      <c r="B1390" s="6" t="s">
        <v>494</v>
      </c>
      <c r="C1390" s="6" t="s">
        <v>495</v>
      </c>
      <c r="D1390" s="6" t="s">
        <v>148</v>
      </c>
      <c r="E1390" s="6" t="s">
        <v>3216</v>
      </c>
      <c r="P1390" s="2"/>
      <c r="R1390" s="2"/>
      <c r="U1390" s="2"/>
    </row>
    <row r="1391" customFormat="false" ht="34.5" hidden="false" customHeight="true" outlineLevel="0" collapsed="false">
      <c r="A1391" s="6" t="s">
        <v>3217</v>
      </c>
      <c r="B1391" s="6" t="s">
        <v>323</v>
      </c>
      <c r="C1391" s="6" t="s">
        <v>324</v>
      </c>
      <c r="D1391" s="6" t="s">
        <v>138</v>
      </c>
      <c r="E1391" s="6" t="s">
        <v>3218</v>
      </c>
      <c r="P1391" s="2"/>
      <c r="R1391" s="2"/>
      <c r="U1391" s="2"/>
    </row>
    <row r="1392" customFormat="false" ht="34.5" hidden="false" customHeight="true" outlineLevel="0" collapsed="false">
      <c r="A1392" s="6" t="s">
        <v>3219</v>
      </c>
      <c r="B1392" s="6" t="s">
        <v>563</v>
      </c>
      <c r="C1392" s="6" t="s">
        <v>2948</v>
      </c>
      <c r="D1392" s="6" t="s">
        <v>56</v>
      </c>
      <c r="E1392" s="6" t="s">
        <v>3220</v>
      </c>
      <c r="P1392" s="2"/>
      <c r="R1392" s="2"/>
      <c r="U1392" s="2"/>
    </row>
    <row r="1393" customFormat="false" ht="34.5" hidden="false" customHeight="true" outlineLevel="0" collapsed="false">
      <c r="A1393" s="6" t="s">
        <v>3221</v>
      </c>
      <c r="B1393" s="6" t="s">
        <v>13</v>
      </c>
      <c r="C1393" s="6" t="s">
        <v>14</v>
      </c>
      <c r="D1393" s="6" t="s">
        <v>15</v>
      </c>
      <c r="E1393" s="6" t="s">
        <v>3222</v>
      </c>
      <c r="P1393" s="2"/>
      <c r="R1393" s="2"/>
      <c r="U1393" s="2"/>
    </row>
    <row r="1394" customFormat="false" ht="34.5" hidden="false" customHeight="true" outlineLevel="0" collapsed="false">
      <c r="A1394" s="6" t="s">
        <v>3223</v>
      </c>
      <c r="B1394" s="6" t="s">
        <v>535</v>
      </c>
      <c r="C1394" s="6" t="s">
        <v>536</v>
      </c>
      <c r="D1394" s="6" t="s">
        <v>33</v>
      </c>
      <c r="E1394" s="6" t="s">
        <v>3224</v>
      </c>
      <c r="P1394" s="2"/>
      <c r="R1394" s="2"/>
      <c r="U1394" s="2"/>
    </row>
    <row r="1395" customFormat="false" ht="34.5" hidden="false" customHeight="true" outlineLevel="0" collapsed="false">
      <c r="A1395" s="6" t="s">
        <v>3225</v>
      </c>
      <c r="B1395" s="6" t="s">
        <v>489</v>
      </c>
      <c r="C1395" s="6" t="s">
        <v>540</v>
      </c>
      <c r="D1395" s="6" t="s">
        <v>33</v>
      </c>
      <c r="E1395" s="6" t="s">
        <v>3226</v>
      </c>
      <c r="P1395" s="2"/>
      <c r="R1395" s="2"/>
      <c r="U1395" s="2"/>
    </row>
    <row r="1396" customFormat="false" ht="34.5" hidden="false" customHeight="true" outlineLevel="0" collapsed="false">
      <c r="A1396" s="6" t="s">
        <v>3227</v>
      </c>
      <c r="B1396" s="6" t="s">
        <v>162</v>
      </c>
      <c r="C1396" s="6" t="s">
        <v>424</v>
      </c>
      <c r="D1396" s="6" t="s">
        <v>33</v>
      </c>
      <c r="E1396" s="6" t="s">
        <v>3228</v>
      </c>
      <c r="P1396" s="2"/>
      <c r="R1396" s="2"/>
      <c r="U1396" s="2"/>
    </row>
    <row r="1397" customFormat="false" ht="34.5" hidden="false" customHeight="true" outlineLevel="0" collapsed="false">
      <c r="A1397" s="6" t="s">
        <v>3229</v>
      </c>
      <c r="B1397" s="6" t="s">
        <v>272</v>
      </c>
      <c r="C1397" s="6" t="s">
        <v>273</v>
      </c>
      <c r="D1397" s="6" t="s">
        <v>72</v>
      </c>
      <c r="E1397" s="6" t="s">
        <v>3230</v>
      </c>
      <c r="P1397" s="2"/>
      <c r="R1397" s="2"/>
      <c r="U1397" s="2"/>
    </row>
    <row r="1398" customFormat="false" ht="34.5" hidden="false" customHeight="true" outlineLevel="0" collapsed="false">
      <c r="A1398" s="6" t="s">
        <v>3231</v>
      </c>
      <c r="B1398" s="6" t="s">
        <v>162</v>
      </c>
      <c r="C1398" s="6" t="s">
        <v>424</v>
      </c>
      <c r="D1398" s="6" t="s">
        <v>33</v>
      </c>
      <c r="E1398" s="6" t="s">
        <v>3232</v>
      </c>
      <c r="P1398" s="2"/>
      <c r="R1398" s="2"/>
      <c r="U1398" s="2"/>
    </row>
    <row r="1399" customFormat="false" ht="34.5" hidden="false" customHeight="true" outlineLevel="0" collapsed="false">
      <c r="A1399" s="6" t="s">
        <v>3233</v>
      </c>
      <c r="B1399" s="6" t="s">
        <v>391</v>
      </c>
      <c r="C1399" s="6" t="s">
        <v>392</v>
      </c>
      <c r="D1399" s="6" t="s">
        <v>125</v>
      </c>
      <c r="E1399" s="6" t="s">
        <v>3234</v>
      </c>
      <c r="P1399" s="2"/>
      <c r="R1399" s="2"/>
      <c r="U1399" s="2"/>
    </row>
    <row r="1400" customFormat="false" ht="34.5" hidden="false" customHeight="true" outlineLevel="0" collapsed="false">
      <c r="A1400" s="6" t="s">
        <v>3235</v>
      </c>
      <c r="B1400" s="6" t="s">
        <v>535</v>
      </c>
      <c r="C1400" s="6" t="s">
        <v>536</v>
      </c>
      <c r="D1400" s="6" t="s">
        <v>33</v>
      </c>
      <c r="E1400" s="6" t="s">
        <v>3236</v>
      </c>
      <c r="P1400" s="2"/>
      <c r="R1400" s="2"/>
      <c r="U1400" s="2"/>
    </row>
    <row r="1401" customFormat="false" ht="34.5" hidden="false" customHeight="true" outlineLevel="0" collapsed="false">
      <c r="A1401" s="6" t="s">
        <v>3237</v>
      </c>
      <c r="B1401" s="6" t="s">
        <v>535</v>
      </c>
      <c r="C1401" s="6" t="s">
        <v>536</v>
      </c>
      <c r="D1401" s="6" t="s">
        <v>33</v>
      </c>
      <c r="E1401" s="6" t="s">
        <v>3238</v>
      </c>
      <c r="P1401" s="2"/>
      <c r="R1401" s="2"/>
      <c r="U1401" s="2"/>
    </row>
    <row r="1402" customFormat="false" ht="34.5" hidden="false" customHeight="true" outlineLevel="0" collapsed="false">
      <c r="A1402" s="6" t="s">
        <v>3239</v>
      </c>
      <c r="B1402" s="6" t="s">
        <v>610</v>
      </c>
      <c r="C1402" s="6" t="s">
        <v>1282</v>
      </c>
      <c r="D1402" s="6" t="s">
        <v>138</v>
      </c>
      <c r="E1402" s="6" t="s">
        <v>3240</v>
      </c>
      <c r="P1402" s="2"/>
      <c r="R1402" s="2"/>
      <c r="U1402" s="2"/>
    </row>
    <row r="1403" customFormat="false" ht="34.5" hidden="false" customHeight="true" outlineLevel="0" collapsed="false">
      <c r="A1403" s="6" t="s">
        <v>3241</v>
      </c>
      <c r="B1403" s="6" t="s">
        <v>208</v>
      </c>
      <c r="C1403" s="6" t="s">
        <v>2287</v>
      </c>
      <c r="D1403" s="6" t="s">
        <v>138</v>
      </c>
      <c r="E1403" s="6" t="s">
        <v>3242</v>
      </c>
      <c r="P1403" s="2"/>
      <c r="R1403" s="2"/>
      <c r="U1403" s="2"/>
    </row>
    <row r="1404" customFormat="false" ht="34.5" hidden="false" customHeight="true" outlineLevel="0" collapsed="false">
      <c r="A1404" s="6" t="s">
        <v>3243</v>
      </c>
      <c r="B1404" s="6" t="s">
        <v>369</v>
      </c>
      <c r="C1404" s="6" t="s">
        <v>370</v>
      </c>
      <c r="D1404" s="6" t="s">
        <v>163</v>
      </c>
      <c r="E1404" s="6" t="s">
        <v>3244</v>
      </c>
      <c r="P1404" s="2"/>
      <c r="R1404" s="2"/>
      <c r="U1404" s="2"/>
    </row>
    <row r="1405" customFormat="false" ht="34.5" hidden="false" customHeight="true" outlineLevel="0" collapsed="false">
      <c r="A1405" s="6" t="s">
        <v>3245</v>
      </c>
      <c r="B1405" s="6" t="s">
        <v>462</v>
      </c>
      <c r="C1405" s="6" t="s">
        <v>463</v>
      </c>
      <c r="D1405" s="6" t="s">
        <v>95</v>
      </c>
      <c r="E1405" s="6" t="s">
        <v>3246</v>
      </c>
      <c r="P1405" s="2"/>
      <c r="R1405" s="2"/>
      <c r="U1405" s="2"/>
    </row>
    <row r="1406" customFormat="false" ht="34.5" hidden="false" customHeight="true" outlineLevel="0" collapsed="false">
      <c r="A1406" s="6" t="s">
        <v>3247</v>
      </c>
      <c r="B1406" s="6" t="s">
        <v>272</v>
      </c>
      <c r="C1406" s="6" t="s">
        <v>273</v>
      </c>
      <c r="D1406" s="6" t="s">
        <v>72</v>
      </c>
      <c r="E1406" s="6" t="s">
        <v>3248</v>
      </c>
      <c r="P1406" s="2"/>
      <c r="R1406" s="2"/>
      <c r="U1406" s="2"/>
    </row>
    <row r="1407" customFormat="false" ht="34.5" hidden="false" customHeight="true" outlineLevel="0" collapsed="false">
      <c r="A1407" s="6" t="s">
        <v>3249</v>
      </c>
      <c r="B1407" s="6" t="s">
        <v>399</v>
      </c>
      <c r="C1407" s="6" t="s">
        <v>593</v>
      </c>
      <c r="D1407" s="6" t="s">
        <v>128</v>
      </c>
      <c r="E1407" s="6" t="s">
        <v>3250</v>
      </c>
      <c r="P1407" s="2"/>
      <c r="R1407" s="2"/>
      <c r="U1407" s="2"/>
    </row>
    <row r="1408" customFormat="false" ht="34.5" hidden="false" customHeight="true" outlineLevel="0" collapsed="false">
      <c r="A1408" s="6" t="s">
        <v>3251</v>
      </c>
      <c r="B1408" s="6" t="s">
        <v>288</v>
      </c>
      <c r="C1408" s="6" t="s">
        <v>289</v>
      </c>
      <c r="D1408" s="6" t="s">
        <v>151</v>
      </c>
      <c r="E1408" s="6" t="s">
        <v>3252</v>
      </c>
      <c r="P1408" s="2"/>
      <c r="R1408" s="2"/>
      <c r="U1408" s="2"/>
    </row>
    <row r="1409" customFormat="false" ht="34.5" hidden="false" customHeight="true" outlineLevel="0" collapsed="false">
      <c r="A1409" s="6" t="s">
        <v>3253</v>
      </c>
      <c r="B1409" s="6" t="s">
        <v>198</v>
      </c>
      <c r="C1409" s="6" t="s">
        <v>281</v>
      </c>
      <c r="D1409" s="6" t="s">
        <v>33</v>
      </c>
      <c r="E1409" s="6" t="s">
        <v>3254</v>
      </c>
      <c r="P1409" s="2"/>
      <c r="R1409" s="2"/>
      <c r="U1409" s="2"/>
    </row>
    <row r="1410" customFormat="false" ht="34.5" hidden="false" customHeight="true" outlineLevel="0" collapsed="false">
      <c r="A1410" s="6" t="s">
        <v>3255</v>
      </c>
      <c r="B1410" s="6" t="s">
        <v>35</v>
      </c>
      <c r="C1410" s="6" t="s">
        <v>397</v>
      </c>
      <c r="D1410" s="6" t="s">
        <v>148</v>
      </c>
      <c r="E1410" s="6" t="s">
        <v>3256</v>
      </c>
      <c r="P1410" s="2"/>
      <c r="R1410" s="2"/>
      <c r="U1410" s="2"/>
    </row>
    <row r="1411" customFormat="false" ht="34.5" hidden="false" customHeight="true" outlineLevel="0" collapsed="false">
      <c r="A1411" s="6" t="s">
        <v>3257</v>
      </c>
      <c r="B1411" s="6" t="s">
        <v>484</v>
      </c>
      <c r="C1411" s="6" t="s">
        <v>1598</v>
      </c>
      <c r="D1411" s="6" t="s">
        <v>95</v>
      </c>
      <c r="E1411" s="6" t="s">
        <v>3258</v>
      </c>
      <c r="P1411" s="2"/>
      <c r="R1411" s="2"/>
      <c r="U1411" s="2"/>
    </row>
    <row r="1412" customFormat="false" ht="34.5" hidden="false" customHeight="true" outlineLevel="0" collapsed="false">
      <c r="A1412" s="6" t="s">
        <v>3259</v>
      </c>
      <c r="B1412" s="6" t="s">
        <v>91</v>
      </c>
      <c r="C1412" s="6" t="s">
        <v>92</v>
      </c>
      <c r="D1412" s="6" t="s">
        <v>33</v>
      </c>
      <c r="E1412" s="6" t="s">
        <v>3260</v>
      </c>
      <c r="P1412" s="2"/>
      <c r="R1412" s="2"/>
      <c r="U1412" s="2"/>
    </row>
    <row r="1413" customFormat="false" ht="34.5" hidden="false" customHeight="true" outlineLevel="0" collapsed="false">
      <c r="A1413" s="6" t="s">
        <v>3261</v>
      </c>
      <c r="B1413" s="6" t="s">
        <v>323</v>
      </c>
      <c r="C1413" s="6" t="s">
        <v>324</v>
      </c>
      <c r="D1413" s="6" t="s">
        <v>138</v>
      </c>
      <c r="E1413" s="6" t="s">
        <v>3262</v>
      </c>
      <c r="P1413" s="2"/>
      <c r="R1413" s="2"/>
      <c r="U1413" s="2"/>
    </row>
    <row r="1414" customFormat="false" ht="34.5" hidden="false" customHeight="true" outlineLevel="0" collapsed="false">
      <c r="A1414" s="6" t="s">
        <v>3263</v>
      </c>
      <c r="B1414" s="6" t="s">
        <v>501</v>
      </c>
      <c r="C1414" s="6" t="s">
        <v>544</v>
      </c>
      <c r="D1414" s="6" t="s">
        <v>148</v>
      </c>
      <c r="E1414" s="6" t="s">
        <v>3264</v>
      </c>
      <c r="P1414" s="2"/>
      <c r="R1414" s="2"/>
      <c r="U1414" s="2"/>
    </row>
    <row r="1415" customFormat="false" ht="34.5" hidden="false" customHeight="true" outlineLevel="0" collapsed="false">
      <c r="A1415" s="6" t="s">
        <v>3265</v>
      </c>
      <c r="B1415" s="6" t="s">
        <v>577</v>
      </c>
      <c r="C1415" s="6" t="s">
        <v>693</v>
      </c>
      <c r="D1415" s="6" t="s">
        <v>95</v>
      </c>
      <c r="E1415" s="6" t="s">
        <v>3266</v>
      </c>
      <c r="P1415" s="2"/>
      <c r="R1415" s="2"/>
      <c r="U1415" s="2"/>
    </row>
    <row r="1416" customFormat="false" ht="34.5" hidden="false" customHeight="true" outlineLevel="0" collapsed="false">
      <c r="A1416" s="6" t="s">
        <v>3267</v>
      </c>
      <c r="B1416" s="6" t="s">
        <v>78</v>
      </c>
      <c r="C1416" s="6" t="s">
        <v>79</v>
      </c>
      <c r="D1416" s="6" t="s">
        <v>40</v>
      </c>
      <c r="E1416" s="6" t="s">
        <v>3268</v>
      </c>
      <c r="P1416" s="2"/>
      <c r="R1416" s="2"/>
      <c r="U1416" s="2"/>
    </row>
    <row r="1417" customFormat="false" ht="34.5" hidden="false" customHeight="true" outlineLevel="0" collapsed="false">
      <c r="A1417" s="6" t="s">
        <v>3269</v>
      </c>
      <c r="B1417" s="6" t="s">
        <v>450</v>
      </c>
      <c r="C1417" s="6" t="s">
        <v>451</v>
      </c>
      <c r="D1417" s="6" t="s">
        <v>117</v>
      </c>
      <c r="E1417" s="6" t="s">
        <v>3270</v>
      </c>
      <c r="P1417" s="2"/>
      <c r="R1417" s="2"/>
      <c r="U1417" s="2"/>
    </row>
    <row r="1418" customFormat="false" ht="34.5" hidden="false" customHeight="true" outlineLevel="0" collapsed="false">
      <c r="A1418" s="6" t="s">
        <v>3271</v>
      </c>
      <c r="B1418" s="6" t="s">
        <v>283</v>
      </c>
      <c r="C1418" s="6" t="s">
        <v>825</v>
      </c>
      <c r="D1418" s="6" t="s">
        <v>40</v>
      </c>
      <c r="E1418" s="6" t="s">
        <v>3272</v>
      </c>
      <c r="P1418" s="2"/>
      <c r="R1418" s="2"/>
      <c r="U1418" s="2"/>
    </row>
    <row r="1419" customFormat="false" ht="34.5" hidden="false" customHeight="true" outlineLevel="0" collapsed="false">
      <c r="A1419" s="6" t="s">
        <v>3273</v>
      </c>
      <c r="B1419" s="6" t="s">
        <v>136</v>
      </c>
      <c r="C1419" s="6" t="s">
        <v>137</v>
      </c>
      <c r="D1419" s="6" t="s">
        <v>138</v>
      </c>
      <c r="E1419" s="6" t="s">
        <v>3274</v>
      </c>
      <c r="P1419" s="2"/>
      <c r="R1419" s="2"/>
      <c r="U1419" s="2"/>
    </row>
    <row r="1420" customFormat="false" ht="34.5" hidden="false" customHeight="true" outlineLevel="0" collapsed="false">
      <c r="A1420" s="6" t="s">
        <v>3275</v>
      </c>
      <c r="B1420" s="6" t="s">
        <v>369</v>
      </c>
      <c r="C1420" s="6" t="s">
        <v>370</v>
      </c>
      <c r="D1420" s="6" t="s">
        <v>163</v>
      </c>
      <c r="E1420" s="6" t="s">
        <v>3276</v>
      </c>
      <c r="P1420" s="2"/>
      <c r="R1420" s="2"/>
      <c r="U1420" s="2"/>
    </row>
    <row r="1421" customFormat="false" ht="34.5" hidden="false" customHeight="true" outlineLevel="0" collapsed="false">
      <c r="A1421" s="6" t="s">
        <v>3277</v>
      </c>
      <c r="B1421" s="6" t="s">
        <v>459</v>
      </c>
      <c r="C1421" s="6" t="s">
        <v>1259</v>
      </c>
      <c r="D1421" s="6" t="s">
        <v>56</v>
      </c>
      <c r="E1421" s="6" t="s">
        <v>3278</v>
      </c>
      <c r="P1421" s="2"/>
      <c r="R1421" s="2"/>
      <c r="U1421" s="2"/>
    </row>
    <row r="1422" customFormat="false" ht="34.5" hidden="false" customHeight="true" outlineLevel="0" collapsed="false">
      <c r="A1422" s="6" t="s">
        <v>3279</v>
      </c>
      <c r="B1422" s="6" t="s">
        <v>553</v>
      </c>
      <c r="C1422" s="6" t="s">
        <v>554</v>
      </c>
      <c r="D1422" s="6" t="s">
        <v>15</v>
      </c>
      <c r="E1422" s="6" t="s">
        <v>3280</v>
      </c>
      <c r="P1422" s="2"/>
      <c r="R1422" s="2"/>
      <c r="U1422" s="2"/>
    </row>
    <row r="1423" customFormat="false" ht="34.5" hidden="false" customHeight="true" outlineLevel="0" collapsed="false">
      <c r="A1423" s="6" t="s">
        <v>3281</v>
      </c>
      <c r="B1423" s="6" t="s">
        <v>35</v>
      </c>
      <c r="C1423" s="6" t="s">
        <v>397</v>
      </c>
      <c r="D1423" s="6" t="s">
        <v>148</v>
      </c>
      <c r="E1423" s="6" t="s">
        <v>3282</v>
      </c>
      <c r="P1423" s="2"/>
      <c r="R1423" s="2"/>
      <c r="U1423" s="2"/>
    </row>
    <row r="1424" customFormat="false" ht="34.5" hidden="false" customHeight="true" outlineLevel="0" collapsed="false">
      <c r="A1424" s="6" t="s">
        <v>3283</v>
      </c>
      <c r="B1424" s="6" t="s">
        <v>411</v>
      </c>
      <c r="C1424" s="6" t="s">
        <v>874</v>
      </c>
      <c r="D1424" s="6" t="s">
        <v>128</v>
      </c>
      <c r="E1424" s="6" t="s">
        <v>3284</v>
      </c>
      <c r="P1424" s="2"/>
      <c r="R1424" s="2"/>
      <c r="U1424" s="2"/>
    </row>
    <row r="1425" customFormat="false" ht="34.5" hidden="false" customHeight="true" outlineLevel="0" collapsed="false">
      <c r="A1425" s="6" t="s">
        <v>3285</v>
      </c>
      <c r="B1425" s="6" t="s">
        <v>411</v>
      </c>
      <c r="C1425" s="6" t="s">
        <v>874</v>
      </c>
      <c r="D1425" s="6" t="s">
        <v>128</v>
      </c>
      <c r="E1425" s="6" t="s">
        <v>3286</v>
      </c>
      <c r="P1425" s="2"/>
      <c r="R1425" s="2"/>
      <c r="U1425" s="2"/>
    </row>
    <row r="1426" customFormat="false" ht="34.5" hidden="false" customHeight="true" outlineLevel="0" collapsed="false">
      <c r="A1426" s="6" t="s">
        <v>3287</v>
      </c>
      <c r="B1426" s="6" t="s">
        <v>35</v>
      </c>
      <c r="C1426" s="6" t="s">
        <v>397</v>
      </c>
      <c r="D1426" s="6" t="s">
        <v>148</v>
      </c>
      <c r="E1426" s="6" t="s">
        <v>3288</v>
      </c>
      <c r="P1426" s="2"/>
      <c r="R1426" s="2"/>
      <c r="U1426" s="2"/>
    </row>
    <row r="1427" customFormat="false" ht="34.5" hidden="false" customHeight="true" outlineLevel="0" collapsed="false">
      <c r="A1427" s="6" t="s">
        <v>3289</v>
      </c>
      <c r="B1427" s="6" t="s">
        <v>146</v>
      </c>
      <c r="C1427" s="6" t="s">
        <v>147</v>
      </c>
      <c r="D1427" s="6" t="s">
        <v>148</v>
      </c>
      <c r="E1427" s="6" t="s">
        <v>3290</v>
      </c>
      <c r="P1427" s="2"/>
      <c r="R1427" s="2"/>
      <c r="U1427" s="2"/>
    </row>
    <row r="1428" customFormat="false" ht="34.5" hidden="false" customHeight="true" outlineLevel="0" collapsed="false">
      <c r="A1428" s="6" t="s">
        <v>3291</v>
      </c>
      <c r="B1428" s="6" t="s">
        <v>169</v>
      </c>
      <c r="C1428" s="6" t="s">
        <v>170</v>
      </c>
      <c r="D1428" s="6" t="s">
        <v>40</v>
      </c>
      <c r="E1428" s="6" t="s">
        <v>3292</v>
      </c>
      <c r="P1428" s="2"/>
      <c r="R1428" s="2"/>
      <c r="U1428" s="2"/>
    </row>
    <row r="1429" customFormat="false" ht="34.5" hidden="false" customHeight="true" outlineLevel="0" collapsed="false">
      <c r="A1429" s="6" t="s">
        <v>3293</v>
      </c>
      <c r="B1429" s="6" t="s">
        <v>553</v>
      </c>
      <c r="C1429" s="6" t="s">
        <v>554</v>
      </c>
      <c r="D1429" s="6" t="s">
        <v>15</v>
      </c>
      <c r="E1429" s="6" t="s">
        <v>3294</v>
      </c>
      <c r="P1429" s="2"/>
      <c r="R1429" s="2"/>
      <c r="U1429" s="2"/>
    </row>
    <row r="1430" customFormat="false" ht="34.5" hidden="false" customHeight="true" outlineLevel="0" collapsed="false">
      <c r="A1430" s="6" t="s">
        <v>3295</v>
      </c>
      <c r="B1430" s="6" t="s">
        <v>146</v>
      </c>
      <c r="C1430" s="6" t="s">
        <v>147</v>
      </c>
      <c r="D1430" s="6" t="s">
        <v>148</v>
      </c>
      <c r="E1430" s="6" t="s">
        <v>3296</v>
      </c>
      <c r="P1430" s="2"/>
      <c r="R1430" s="2"/>
      <c r="U1430" s="2"/>
    </row>
    <row r="1431" customFormat="false" ht="34.5" hidden="false" customHeight="true" outlineLevel="0" collapsed="false">
      <c r="A1431" s="6" t="s">
        <v>3297</v>
      </c>
      <c r="B1431" s="6" t="s">
        <v>288</v>
      </c>
      <c r="C1431" s="6" t="s">
        <v>289</v>
      </c>
      <c r="D1431" s="6" t="s">
        <v>151</v>
      </c>
      <c r="E1431" s="6" t="s">
        <v>3298</v>
      </c>
      <c r="P1431" s="2"/>
      <c r="R1431" s="2"/>
      <c r="U1431" s="2"/>
    </row>
    <row r="1432" customFormat="false" ht="34.5" hidden="false" customHeight="true" outlineLevel="0" collapsed="false">
      <c r="A1432" s="6" t="s">
        <v>3299</v>
      </c>
      <c r="B1432" s="6" t="s">
        <v>35</v>
      </c>
      <c r="C1432" s="6" t="s">
        <v>397</v>
      </c>
      <c r="D1432" s="6" t="s">
        <v>148</v>
      </c>
      <c r="E1432" s="6" t="s">
        <v>3300</v>
      </c>
      <c r="P1432" s="2"/>
      <c r="R1432" s="2"/>
      <c r="U1432" s="2"/>
    </row>
    <row r="1433" customFormat="false" ht="34.5" hidden="false" customHeight="true" outlineLevel="0" collapsed="false">
      <c r="A1433" s="6" t="s">
        <v>3301</v>
      </c>
      <c r="B1433" s="6" t="s">
        <v>13</v>
      </c>
      <c r="C1433" s="6" t="s">
        <v>14</v>
      </c>
      <c r="D1433" s="6" t="s">
        <v>15</v>
      </c>
      <c r="E1433" s="6" t="s">
        <v>3302</v>
      </c>
      <c r="P1433" s="2"/>
      <c r="R1433" s="2"/>
      <c r="U1433" s="2"/>
    </row>
    <row r="1434" customFormat="false" ht="34.5" hidden="false" customHeight="true" outlineLevel="0" collapsed="false">
      <c r="A1434" s="6" t="s">
        <v>3303</v>
      </c>
      <c r="B1434" s="6" t="s">
        <v>91</v>
      </c>
      <c r="C1434" s="6" t="s">
        <v>92</v>
      </c>
      <c r="D1434" s="6" t="s">
        <v>33</v>
      </c>
      <c r="E1434" s="6" t="s">
        <v>3304</v>
      </c>
      <c r="P1434" s="2"/>
      <c r="R1434" s="2"/>
      <c r="U1434" s="2"/>
    </row>
    <row r="1435" customFormat="false" ht="34.5" hidden="false" customHeight="true" outlineLevel="0" collapsed="false">
      <c r="A1435" s="6" t="s">
        <v>3305</v>
      </c>
      <c r="B1435" s="6" t="s">
        <v>291</v>
      </c>
      <c r="C1435" s="6" t="s">
        <v>665</v>
      </c>
      <c r="D1435" s="6" t="s">
        <v>33</v>
      </c>
      <c r="E1435" s="6" t="s">
        <v>3306</v>
      </c>
      <c r="P1435" s="2"/>
      <c r="R1435" s="2"/>
      <c r="U1435" s="2"/>
    </row>
    <row r="1436" customFormat="false" ht="34.5" hidden="false" customHeight="true" outlineLevel="0" collapsed="false">
      <c r="A1436" s="6" t="s">
        <v>3307</v>
      </c>
      <c r="B1436" s="6" t="s">
        <v>283</v>
      </c>
      <c r="C1436" s="6" t="s">
        <v>825</v>
      </c>
      <c r="D1436" s="6" t="s">
        <v>40</v>
      </c>
      <c r="E1436" s="6" t="s">
        <v>3308</v>
      </c>
      <c r="P1436" s="2"/>
      <c r="R1436" s="2"/>
      <c r="U1436" s="2"/>
    </row>
    <row r="1437" customFormat="false" ht="34.5" hidden="false" customHeight="true" outlineLevel="0" collapsed="false">
      <c r="A1437" s="6" t="s">
        <v>3309</v>
      </c>
      <c r="B1437" s="6" t="s">
        <v>162</v>
      </c>
      <c r="C1437" s="6" t="s">
        <v>424</v>
      </c>
      <c r="D1437" s="6" t="s">
        <v>33</v>
      </c>
      <c r="E1437" s="6" t="s">
        <v>3310</v>
      </c>
      <c r="P1437" s="2"/>
      <c r="R1437" s="2"/>
      <c r="U1437" s="2"/>
    </row>
    <row r="1438" customFormat="false" ht="34.5" hidden="false" customHeight="true" outlineLevel="0" collapsed="false">
      <c r="A1438" s="6" t="s">
        <v>3311</v>
      </c>
      <c r="B1438" s="6" t="s">
        <v>602</v>
      </c>
      <c r="C1438" s="6" t="s">
        <v>42</v>
      </c>
      <c r="D1438" s="6" t="s">
        <v>41</v>
      </c>
      <c r="E1438" s="6" t="s">
        <v>3312</v>
      </c>
      <c r="P1438" s="2"/>
      <c r="R1438" s="2"/>
      <c r="U1438" s="2"/>
    </row>
    <row r="1439" customFormat="false" ht="34.5" hidden="false" customHeight="true" outlineLevel="0" collapsed="false">
      <c r="A1439" s="6" t="s">
        <v>3313</v>
      </c>
      <c r="B1439" s="6" t="s">
        <v>314</v>
      </c>
      <c r="C1439" s="6" t="s">
        <v>1690</v>
      </c>
      <c r="D1439" s="6" t="s">
        <v>72</v>
      </c>
      <c r="E1439" s="6" t="s">
        <v>3314</v>
      </c>
      <c r="P1439" s="2"/>
      <c r="R1439" s="2"/>
      <c r="U1439" s="2"/>
    </row>
    <row r="1440" customFormat="false" ht="34.5" hidden="false" customHeight="true" outlineLevel="0" collapsed="false">
      <c r="A1440" s="6" t="s">
        <v>3315</v>
      </c>
      <c r="B1440" s="6" t="s">
        <v>236</v>
      </c>
      <c r="C1440" s="6" t="s">
        <v>354</v>
      </c>
      <c r="D1440" s="6" t="s">
        <v>163</v>
      </c>
      <c r="E1440" s="6" t="s">
        <v>3316</v>
      </c>
      <c r="P1440" s="2"/>
      <c r="R1440" s="2"/>
      <c r="U1440" s="2"/>
    </row>
    <row r="1441" customFormat="false" ht="34.5" hidden="false" customHeight="true" outlineLevel="0" collapsed="false">
      <c r="A1441" s="6" t="s">
        <v>3317</v>
      </c>
      <c r="B1441" s="6" t="s">
        <v>283</v>
      </c>
      <c r="C1441" s="6" t="s">
        <v>825</v>
      </c>
      <c r="D1441" s="6" t="s">
        <v>40</v>
      </c>
      <c r="E1441" s="6" t="s">
        <v>3318</v>
      </c>
      <c r="P1441" s="2"/>
      <c r="R1441" s="2"/>
      <c r="U1441" s="2"/>
    </row>
    <row r="1442" customFormat="false" ht="34.5" hidden="false" customHeight="true" outlineLevel="0" collapsed="false">
      <c r="A1442" s="6" t="s">
        <v>3319</v>
      </c>
      <c r="B1442" s="6" t="s">
        <v>252</v>
      </c>
      <c r="C1442" s="6" t="s">
        <v>581</v>
      </c>
      <c r="D1442" s="6" t="s">
        <v>82</v>
      </c>
      <c r="E1442" s="6" t="s">
        <v>3320</v>
      </c>
      <c r="P1442" s="2"/>
      <c r="R1442" s="2"/>
      <c r="U1442" s="2"/>
    </row>
    <row r="1443" customFormat="false" ht="34.5" hidden="false" customHeight="true" outlineLevel="0" collapsed="false">
      <c r="A1443" s="6" t="s">
        <v>3321</v>
      </c>
      <c r="B1443" s="6" t="s">
        <v>35</v>
      </c>
      <c r="C1443" s="6" t="s">
        <v>397</v>
      </c>
      <c r="D1443" s="6" t="s">
        <v>148</v>
      </c>
      <c r="E1443" s="6" t="s">
        <v>3322</v>
      </c>
      <c r="P1443" s="2"/>
      <c r="R1443" s="2"/>
      <c r="U1443" s="2"/>
    </row>
    <row r="1444" customFormat="false" ht="34.5" hidden="false" customHeight="true" outlineLevel="0" collapsed="false">
      <c r="A1444" s="6" t="s">
        <v>3323</v>
      </c>
      <c r="B1444" s="6" t="s">
        <v>252</v>
      </c>
      <c r="C1444" s="6" t="s">
        <v>581</v>
      </c>
      <c r="D1444" s="6" t="s">
        <v>82</v>
      </c>
      <c r="E1444" s="6" t="s">
        <v>3324</v>
      </c>
      <c r="P1444" s="2"/>
      <c r="R1444" s="2"/>
      <c r="U1444" s="2"/>
    </row>
    <row r="1445" customFormat="false" ht="34.5" hidden="false" customHeight="true" outlineLevel="0" collapsed="false">
      <c r="A1445" s="6" t="s">
        <v>3325</v>
      </c>
      <c r="B1445" s="6" t="s">
        <v>195</v>
      </c>
      <c r="C1445" s="6" t="s">
        <v>196</v>
      </c>
      <c r="D1445" s="6" t="s">
        <v>82</v>
      </c>
      <c r="E1445" s="6" t="s">
        <v>3326</v>
      </c>
      <c r="P1445" s="2"/>
      <c r="R1445" s="2"/>
      <c r="U1445" s="2"/>
    </row>
    <row r="1446" customFormat="false" ht="34.5" hidden="false" customHeight="true" outlineLevel="0" collapsed="false">
      <c r="A1446" s="6" t="s">
        <v>3327</v>
      </c>
      <c r="B1446" s="6" t="s">
        <v>283</v>
      </c>
      <c r="C1446" s="6" t="s">
        <v>825</v>
      </c>
      <c r="D1446" s="6" t="s">
        <v>40</v>
      </c>
      <c r="E1446" s="6" t="s">
        <v>3328</v>
      </c>
      <c r="P1446" s="2"/>
      <c r="R1446" s="2"/>
      <c r="U1446" s="2"/>
    </row>
    <row r="1447" customFormat="false" ht="34.5" hidden="false" customHeight="true" outlineLevel="0" collapsed="false">
      <c r="A1447" s="6" t="s">
        <v>3329</v>
      </c>
      <c r="B1447" s="6" t="s">
        <v>265</v>
      </c>
      <c r="C1447" s="6" t="s">
        <v>266</v>
      </c>
      <c r="D1447" s="6" t="s">
        <v>117</v>
      </c>
      <c r="E1447" s="6" t="s">
        <v>3330</v>
      </c>
      <c r="P1447" s="2"/>
      <c r="R1447" s="2"/>
      <c r="U1447" s="2"/>
    </row>
    <row r="1448" customFormat="false" ht="34.5" hidden="false" customHeight="true" outlineLevel="0" collapsed="false">
      <c r="A1448" s="6" t="s">
        <v>3331</v>
      </c>
      <c r="B1448" s="6" t="s">
        <v>501</v>
      </c>
      <c r="C1448" s="6" t="s">
        <v>544</v>
      </c>
      <c r="D1448" s="6" t="s">
        <v>148</v>
      </c>
      <c r="E1448" s="6" t="s">
        <v>3332</v>
      </c>
      <c r="P1448" s="2"/>
      <c r="R1448" s="2"/>
      <c r="U1448" s="2"/>
    </row>
    <row r="1449" customFormat="false" ht="34.5" hidden="false" customHeight="true" outlineLevel="0" collapsed="false">
      <c r="A1449" s="6" t="s">
        <v>3333</v>
      </c>
      <c r="B1449" s="6" t="s">
        <v>283</v>
      </c>
      <c r="C1449" s="6" t="s">
        <v>825</v>
      </c>
      <c r="D1449" s="6" t="s">
        <v>40</v>
      </c>
      <c r="E1449" s="6" t="s">
        <v>3334</v>
      </c>
      <c r="P1449" s="2"/>
      <c r="R1449" s="2"/>
      <c r="U1449" s="2"/>
    </row>
    <row r="1450" customFormat="false" ht="34.5" hidden="false" customHeight="true" outlineLevel="0" collapsed="false">
      <c r="A1450" s="6" t="s">
        <v>3335</v>
      </c>
      <c r="B1450" s="6" t="s">
        <v>106</v>
      </c>
      <c r="C1450" s="6" t="s">
        <v>575</v>
      </c>
      <c r="D1450" s="6" t="s">
        <v>82</v>
      </c>
      <c r="E1450" s="6" t="s">
        <v>3336</v>
      </c>
      <c r="P1450" s="2"/>
      <c r="R1450" s="2"/>
      <c r="U1450" s="2"/>
    </row>
    <row r="1451" customFormat="false" ht="34.5" hidden="false" customHeight="true" outlineLevel="0" collapsed="false">
      <c r="A1451" s="6" t="s">
        <v>3337</v>
      </c>
      <c r="B1451" s="6" t="s">
        <v>494</v>
      </c>
      <c r="C1451" s="6" t="s">
        <v>495</v>
      </c>
      <c r="D1451" s="6" t="s">
        <v>148</v>
      </c>
      <c r="E1451" s="6" t="s">
        <v>3338</v>
      </c>
      <c r="P1451" s="2"/>
      <c r="R1451" s="2"/>
      <c r="U1451" s="2"/>
    </row>
    <row r="1452" customFormat="false" ht="34.5" hidden="false" customHeight="true" outlineLevel="0" collapsed="false">
      <c r="A1452" s="6" t="s">
        <v>3339</v>
      </c>
      <c r="B1452" s="6" t="s">
        <v>195</v>
      </c>
      <c r="C1452" s="6" t="s">
        <v>196</v>
      </c>
      <c r="D1452" s="6" t="s">
        <v>82</v>
      </c>
      <c r="E1452" s="6" t="s">
        <v>3340</v>
      </c>
      <c r="P1452" s="2"/>
      <c r="R1452" s="2"/>
      <c r="U1452" s="2"/>
    </row>
    <row r="1453" customFormat="false" ht="34.5" hidden="false" customHeight="true" outlineLevel="0" collapsed="false">
      <c r="A1453" s="6" t="s">
        <v>3341</v>
      </c>
      <c r="B1453" s="6" t="s">
        <v>297</v>
      </c>
      <c r="C1453" s="6" t="s">
        <v>298</v>
      </c>
      <c r="D1453" s="6" t="s">
        <v>33</v>
      </c>
      <c r="E1453" s="6" t="s">
        <v>3342</v>
      </c>
      <c r="P1453" s="2"/>
      <c r="R1453" s="2"/>
      <c r="U1453" s="2"/>
    </row>
    <row r="1454" customFormat="false" ht="34.5" hidden="false" customHeight="true" outlineLevel="0" collapsed="false">
      <c r="A1454" s="6" t="s">
        <v>3343</v>
      </c>
      <c r="B1454" s="6" t="s">
        <v>236</v>
      </c>
      <c r="C1454" s="6" t="s">
        <v>354</v>
      </c>
      <c r="D1454" s="6" t="s">
        <v>163</v>
      </c>
      <c r="E1454" s="6" t="s">
        <v>3344</v>
      </c>
      <c r="P1454" s="2"/>
      <c r="R1454" s="2"/>
      <c r="U1454" s="2"/>
    </row>
    <row r="1455" customFormat="false" ht="34.5" hidden="false" customHeight="true" outlineLevel="0" collapsed="false">
      <c r="A1455" s="6" t="s">
        <v>3345</v>
      </c>
      <c r="B1455" s="6" t="s">
        <v>150</v>
      </c>
      <c r="C1455" s="6" t="s">
        <v>590</v>
      </c>
      <c r="D1455" s="6" t="s">
        <v>82</v>
      </c>
      <c r="E1455" s="6" t="s">
        <v>3346</v>
      </c>
      <c r="P1455" s="2"/>
      <c r="R1455" s="2"/>
      <c r="U1455" s="2"/>
    </row>
    <row r="1456" customFormat="false" ht="34.5" hidden="false" customHeight="true" outlineLevel="0" collapsed="false">
      <c r="A1456" s="6" t="s">
        <v>3347</v>
      </c>
      <c r="B1456" s="6" t="s">
        <v>643</v>
      </c>
      <c r="C1456" s="6" t="s">
        <v>965</v>
      </c>
      <c r="D1456" s="6" t="s">
        <v>148</v>
      </c>
      <c r="E1456" s="6" t="s">
        <v>3348</v>
      </c>
      <c r="P1456" s="2"/>
      <c r="R1456" s="2"/>
      <c r="U1456" s="2"/>
    </row>
    <row r="1457" customFormat="false" ht="34.5" hidden="false" customHeight="true" outlineLevel="0" collapsed="false">
      <c r="A1457" s="6" t="s">
        <v>3349</v>
      </c>
      <c r="B1457" s="6" t="s">
        <v>297</v>
      </c>
      <c r="C1457" s="6" t="s">
        <v>298</v>
      </c>
      <c r="D1457" s="6" t="s">
        <v>33</v>
      </c>
      <c r="E1457" s="6" t="s">
        <v>3350</v>
      </c>
      <c r="P1457" s="2"/>
      <c r="R1457" s="2"/>
      <c r="U1457" s="2"/>
    </row>
    <row r="1458" customFormat="false" ht="34.5" hidden="false" customHeight="true" outlineLevel="0" collapsed="false">
      <c r="A1458" s="6" t="s">
        <v>3351</v>
      </c>
      <c r="B1458" s="6" t="s">
        <v>13</v>
      </c>
      <c r="C1458" s="6" t="s">
        <v>14</v>
      </c>
      <c r="D1458" s="6" t="s">
        <v>15</v>
      </c>
      <c r="E1458" s="6" t="s">
        <v>3352</v>
      </c>
      <c r="P1458" s="2"/>
      <c r="R1458" s="2"/>
      <c r="U1458" s="2"/>
    </row>
    <row r="1459" customFormat="false" ht="34.5" hidden="false" customHeight="true" outlineLevel="0" collapsed="false">
      <c r="A1459" s="6" t="s">
        <v>3353</v>
      </c>
      <c r="B1459" s="6" t="s">
        <v>535</v>
      </c>
      <c r="C1459" s="6" t="s">
        <v>536</v>
      </c>
      <c r="D1459" s="6" t="s">
        <v>33</v>
      </c>
      <c r="E1459" s="6" t="s">
        <v>3354</v>
      </c>
      <c r="P1459" s="2"/>
      <c r="R1459" s="2"/>
      <c r="U1459" s="2"/>
    </row>
    <row r="1460" customFormat="false" ht="34.5" hidden="false" customHeight="true" outlineLevel="0" collapsed="false">
      <c r="A1460" s="6" t="s">
        <v>3355</v>
      </c>
      <c r="B1460" s="6" t="s">
        <v>551</v>
      </c>
      <c r="C1460" s="6" t="s">
        <v>1835</v>
      </c>
      <c r="D1460" s="6" t="s">
        <v>56</v>
      </c>
      <c r="E1460" s="6" t="s">
        <v>3356</v>
      </c>
      <c r="P1460" s="2"/>
      <c r="R1460" s="2"/>
      <c r="U1460" s="2"/>
    </row>
    <row r="1461" customFormat="false" ht="34.5" hidden="false" customHeight="true" outlineLevel="0" collapsed="false">
      <c r="A1461" s="6" t="s">
        <v>3357</v>
      </c>
      <c r="B1461" s="6" t="s">
        <v>35</v>
      </c>
      <c r="C1461" s="6" t="s">
        <v>397</v>
      </c>
      <c r="D1461" s="6" t="s">
        <v>148</v>
      </c>
      <c r="E1461" s="6" t="s">
        <v>3358</v>
      </c>
      <c r="P1461" s="2"/>
      <c r="R1461" s="2"/>
      <c r="U1461" s="2"/>
    </row>
    <row r="1462" customFormat="false" ht="34.5" hidden="false" customHeight="true" outlineLevel="0" collapsed="false">
      <c r="A1462" s="6" t="s">
        <v>3359</v>
      </c>
      <c r="B1462" s="6" t="s">
        <v>629</v>
      </c>
      <c r="C1462" s="6" t="s">
        <v>830</v>
      </c>
      <c r="D1462" s="6" t="s">
        <v>15</v>
      </c>
      <c r="E1462" s="6" t="s">
        <v>3360</v>
      </c>
      <c r="P1462" s="2"/>
      <c r="R1462" s="2"/>
      <c r="U1462" s="2"/>
    </row>
    <row r="1463" customFormat="false" ht="34.5" hidden="false" customHeight="true" outlineLevel="0" collapsed="false">
      <c r="A1463" s="6" t="s">
        <v>3361</v>
      </c>
      <c r="B1463" s="6" t="s">
        <v>182</v>
      </c>
      <c r="C1463" s="6" t="s">
        <v>978</v>
      </c>
      <c r="D1463" s="6" t="s">
        <v>95</v>
      </c>
      <c r="E1463" s="6" t="s">
        <v>3362</v>
      </c>
      <c r="P1463" s="2"/>
      <c r="R1463" s="2"/>
      <c r="U1463" s="2"/>
    </row>
    <row r="1464" customFormat="false" ht="34.5" hidden="false" customHeight="true" outlineLevel="0" collapsed="false">
      <c r="A1464" s="6" t="s">
        <v>3363</v>
      </c>
      <c r="B1464" s="6" t="s">
        <v>35</v>
      </c>
      <c r="C1464" s="6" t="s">
        <v>397</v>
      </c>
      <c r="D1464" s="6" t="s">
        <v>148</v>
      </c>
      <c r="E1464" s="6" t="s">
        <v>3364</v>
      </c>
      <c r="P1464" s="2"/>
      <c r="R1464" s="2"/>
      <c r="U1464" s="2"/>
    </row>
    <row r="1465" customFormat="false" ht="34.5" hidden="false" customHeight="true" outlineLevel="0" collapsed="false">
      <c r="A1465" s="6" t="s">
        <v>3365</v>
      </c>
      <c r="B1465" s="6" t="s">
        <v>501</v>
      </c>
      <c r="C1465" s="6" t="s">
        <v>544</v>
      </c>
      <c r="D1465" s="6" t="s">
        <v>148</v>
      </c>
      <c r="E1465" s="6" t="s">
        <v>3366</v>
      </c>
      <c r="P1465" s="2"/>
      <c r="R1465" s="2"/>
      <c r="U1465" s="2"/>
    </row>
    <row r="1466" customFormat="false" ht="34.5" hidden="false" customHeight="true" outlineLevel="0" collapsed="false">
      <c r="A1466" s="6" t="s">
        <v>3367</v>
      </c>
      <c r="B1466" s="6" t="s">
        <v>444</v>
      </c>
      <c r="C1466" s="6" t="s">
        <v>445</v>
      </c>
      <c r="D1466" s="6" t="s">
        <v>15</v>
      </c>
      <c r="E1466" s="6" t="s">
        <v>3368</v>
      </c>
      <c r="P1466" s="2"/>
      <c r="R1466" s="2"/>
      <c r="U1466" s="2"/>
    </row>
    <row r="1467" customFormat="false" ht="34.5" hidden="false" customHeight="true" outlineLevel="0" collapsed="false">
      <c r="A1467" s="6" t="s">
        <v>3369</v>
      </c>
      <c r="B1467" s="6" t="s">
        <v>297</v>
      </c>
      <c r="C1467" s="6" t="s">
        <v>298</v>
      </c>
      <c r="D1467" s="6" t="s">
        <v>33</v>
      </c>
      <c r="E1467" s="6" t="s">
        <v>3370</v>
      </c>
      <c r="P1467" s="2"/>
      <c r="R1467" s="2"/>
      <c r="U1467" s="2"/>
    </row>
    <row r="1468" customFormat="false" ht="34.5" hidden="false" customHeight="true" outlineLevel="0" collapsed="false">
      <c r="A1468" s="6" t="s">
        <v>3371</v>
      </c>
      <c r="B1468" s="6" t="s">
        <v>297</v>
      </c>
      <c r="C1468" s="6" t="s">
        <v>298</v>
      </c>
      <c r="D1468" s="6" t="s">
        <v>33</v>
      </c>
      <c r="E1468" s="6" t="s">
        <v>3372</v>
      </c>
      <c r="P1468" s="2"/>
      <c r="R1468" s="2"/>
      <c r="U1468" s="2"/>
    </row>
    <row r="1469" customFormat="false" ht="34.5" hidden="false" customHeight="true" outlineLevel="0" collapsed="false">
      <c r="A1469" s="6" t="s">
        <v>3373</v>
      </c>
      <c r="B1469" s="6" t="s">
        <v>31</v>
      </c>
      <c r="C1469" s="6" t="s">
        <v>32</v>
      </c>
      <c r="D1469" s="6" t="s">
        <v>33</v>
      </c>
      <c r="E1469" s="6" t="s">
        <v>3374</v>
      </c>
      <c r="P1469" s="2"/>
      <c r="R1469" s="2"/>
      <c r="U1469" s="2"/>
    </row>
    <row r="1470" customFormat="false" ht="34.5" hidden="false" customHeight="true" outlineLevel="0" collapsed="false">
      <c r="A1470" s="6" t="s">
        <v>3375</v>
      </c>
      <c r="B1470" s="6" t="s">
        <v>195</v>
      </c>
      <c r="C1470" s="6" t="s">
        <v>196</v>
      </c>
      <c r="D1470" s="6" t="s">
        <v>82</v>
      </c>
      <c r="E1470" s="6" t="s">
        <v>3376</v>
      </c>
      <c r="P1470" s="2"/>
      <c r="R1470" s="2"/>
      <c r="U1470" s="2"/>
    </row>
    <row r="1471" customFormat="false" ht="34.5" hidden="false" customHeight="true" outlineLevel="0" collapsed="false">
      <c r="A1471" s="6" t="s">
        <v>3377</v>
      </c>
      <c r="B1471" s="6" t="s">
        <v>297</v>
      </c>
      <c r="C1471" s="6" t="s">
        <v>298</v>
      </c>
      <c r="D1471" s="6" t="s">
        <v>33</v>
      </c>
      <c r="E1471" s="6" t="s">
        <v>3378</v>
      </c>
      <c r="P1471" s="2"/>
      <c r="R1471" s="2"/>
      <c r="U1471" s="2"/>
    </row>
    <row r="1472" customFormat="false" ht="34.5" hidden="false" customHeight="true" outlineLevel="0" collapsed="false">
      <c r="A1472" s="6" t="s">
        <v>3379</v>
      </c>
      <c r="B1472" s="6" t="s">
        <v>182</v>
      </c>
      <c r="C1472" s="6" t="s">
        <v>978</v>
      </c>
      <c r="D1472" s="6" t="s">
        <v>95</v>
      </c>
      <c r="E1472" s="6" t="s">
        <v>3380</v>
      </c>
      <c r="P1472" s="2"/>
      <c r="R1472" s="2"/>
      <c r="U1472" s="2"/>
    </row>
    <row r="1473" customFormat="false" ht="34.5" hidden="false" customHeight="true" outlineLevel="0" collapsed="false">
      <c r="A1473" s="6" t="s">
        <v>3381</v>
      </c>
      <c r="B1473" s="6" t="s">
        <v>577</v>
      </c>
      <c r="C1473" s="6" t="s">
        <v>693</v>
      </c>
      <c r="D1473" s="6" t="s">
        <v>95</v>
      </c>
      <c r="E1473" s="6" t="s">
        <v>3382</v>
      </c>
      <c r="P1473" s="2"/>
      <c r="R1473" s="2"/>
      <c r="U1473" s="2"/>
    </row>
    <row r="1474" customFormat="false" ht="34.5" hidden="false" customHeight="true" outlineLevel="0" collapsed="false">
      <c r="A1474" s="6" t="s">
        <v>3383</v>
      </c>
      <c r="B1474" s="6" t="s">
        <v>146</v>
      </c>
      <c r="C1474" s="6" t="s">
        <v>147</v>
      </c>
      <c r="D1474" s="6" t="s">
        <v>148</v>
      </c>
      <c r="E1474" s="6" t="s">
        <v>3384</v>
      </c>
      <c r="P1474" s="2"/>
      <c r="R1474" s="2"/>
      <c r="U1474" s="2"/>
    </row>
    <row r="1475" customFormat="false" ht="34.5" hidden="false" customHeight="true" outlineLevel="0" collapsed="false">
      <c r="A1475" s="6" t="s">
        <v>3385</v>
      </c>
      <c r="B1475" s="6" t="s">
        <v>283</v>
      </c>
      <c r="C1475" s="6" t="s">
        <v>825</v>
      </c>
      <c r="D1475" s="6" t="s">
        <v>40</v>
      </c>
      <c r="E1475" s="6" t="s">
        <v>3386</v>
      </c>
      <c r="P1475" s="2"/>
      <c r="R1475" s="2"/>
      <c r="U1475" s="2"/>
    </row>
    <row r="1476" customFormat="false" ht="34.5" hidden="false" customHeight="true" outlineLevel="0" collapsed="false">
      <c r="A1476" s="6" t="s">
        <v>3387</v>
      </c>
      <c r="B1476" s="6" t="s">
        <v>501</v>
      </c>
      <c r="C1476" s="6" t="s">
        <v>544</v>
      </c>
      <c r="D1476" s="6" t="s">
        <v>148</v>
      </c>
      <c r="E1476" s="6" t="s">
        <v>3388</v>
      </c>
      <c r="P1476" s="2"/>
      <c r="R1476" s="2"/>
      <c r="U1476" s="2"/>
    </row>
    <row r="1477" customFormat="false" ht="34.5" hidden="false" customHeight="true" outlineLevel="0" collapsed="false">
      <c r="A1477" s="6" t="s">
        <v>3389</v>
      </c>
      <c r="B1477" s="6" t="s">
        <v>297</v>
      </c>
      <c r="C1477" s="6" t="s">
        <v>298</v>
      </c>
      <c r="D1477" s="6" t="s">
        <v>33</v>
      </c>
      <c r="E1477" s="6" t="s">
        <v>3390</v>
      </c>
      <c r="P1477" s="2"/>
      <c r="R1477" s="2"/>
      <c r="U1477" s="2"/>
    </row>
    <row r="1478" customFormat="false" ht="34.5" hidden="false" customHeight="true" outlineLevel="0" collapsed="false">
      <c r="A1478" s="6" t="s">
        <v>3391</v>
      </c>
      <c r="B1478" s="6" t="s">
        <v>31</v>
      </c>
      <c r="C1478" s="6" t="s">
        <v>32</v>
      </c>
      <c r="D1478" s="6" t="s">
        <v>33</v>
      </c>
      <c r="E1478" s="6" t="s">
        <v>3392</v>
      </c>
      <c r="P1478" s="2"/>
      <c r="R1478" s="2"/>
      <c r="U1478" s="2"/>
    </row>
    <row r="1479" customFormat="false" ht="34.5" hidden="false" customHeight="true" outlineLevel="0" collapsed="false">
      <c r="A1479" s="6" t="s">
        <v>3393</v>
      </c>
      <c r="B1479" s="6" t="s">
        <v>297</v>
      </c>
      <c r="C1479" s="6" t="s">
        <v>298</v>
      </c>
      <c r="D1479" s="6" t="s">
        <v>33</v>
      </c>
      <c r="E1479" s="6" t="s">
        <v>3394</v>
      </c>
      <c r="P1479" s="2"/>
      <c r="R1479" s="2"/>
      <c r="U1479" s="2"/>
    </row>
    <row r="1480" customFormat="false" ht="34.5" hidden="false" customHeight="true" outlineLevel="0" collapsed="false">
      <c r="A1480" s="6" t="s">
        <v>3395</v>
      </c>
      <c r="B1480" s="6" t="s">
        <v>304</v>
      </c>
      <c r="C1480" s="6" t="s">
        <v>305</v>
      </c>
      <c r="D1480" s="6" t="s">
        <v>33</v>
      </c>
      <c r="E1480" s="6" t="s">
        <v>3396</v>
      </c>
      <c r="P1480" s="2"/>
      <c r="R1480" s="2"/>
      <c r="U1480" s="2"/>
    </row>
    <row r="1481" customFormat="false" ht="34.5" hidden="false" customHeight="true" outlineLevel="0" collapsed="false">
      <c r="A1481" s="6" t="s">
        <v>3397</v>
      </c>
      <c r="B1481" s="6" t="s">
        <v>35</v>
      </c>
      <c r="C1481" s="6" t="s">
        <v>397</v>
      </c>
      <c r="D1481" s="6" t="s">
        <v>148</v>
      </c>
      <c r="E1481" s="6" t="s">
        <v>3398</v>
      </c>
      <c r="P1481" s="2"/>
      <c r="R1481" s="2"/>
      <c r="U1481" s="2"/>
    </row>
    <row r="1482" customFormat="false" ht="34.5" hidden="false" customHeight="true" outlineLevel="0" collapsed="false">
      <c r="A1482" s="6" t="s">
        <v>3399</v>
      </c>
      <c r="B1482" s="6" t="s">
        <v>205</v>
      </c>
      <c r="C1482" s="6" t="s">
        <v>206</v>
      </c>
      <c r="D1482" s="6" t="s">
        <v>82</v>
      </c>
      <c r="E1482" s="6" t="s">
        <v>3400</v>
      </c>
      <c r="P1482" s="2"/>
      <c r="R1482" s="2"/>
      <c r="U1482" s="2"/>
    </row>
    <row r="1483" customFormat="false" ht="34.5" hidden="false" customHeight="true" outlineLevel="0" collapsed="false">
      <c r="A1483" s="6" t="s">
        <v>3401</v>
      </c>
      <c r="B1483" s="6" t="s">
        <v>136</v>
      </c>
      <c r="C1483" s="6" t="s">
        <v>137</v>
      </c>
      <c r="D1483" s="6" t="s">
        <v>138</v>
      </c>
      <c r="E1483" s="6" t="s">
        <v>3402</v>
      </c>
      <c r="P1483" s="2"/>
      <c r="R1483" s="2"/>
      <c r="U1483" s="2"/>
    </row>
    <row r="1484" customFormat="false" ht="34.5" hidden="false" customHeight="true" outlineLevel="0" collapsed="false">
      <c r="A1484" s="6" t="s">
        <v>3403</v>
      </c>
      <c r="B1484" s="6" t="s">
        <v>304</v>
      </c>
      <c r="C1484" s="6" t="s">
        <v>305</v>
      </c>
      <c r="D1484" s="6" t="s">
        <v>33</v>
      </c>
      <c r="E1484" s="6" t="s">
        <v>3404</v>
      </c>
      <c r="P1484" s="2"/>
      <c r="R1484" s="2"/>
      <c r="U1484" s="2"/>
    </row>
    <row r="1485" customFormat="false" ht="34.5" hidden="false" customHeight="true" outlineLevel="0" collapsed="false">
      <c r="A1485" s="6" t="s">
        <v>3405</v>
      </c>
      <c r="B1485" s="6" t="s">
        <v>31</v>
      </c>
      <c r="C1485" s="6" t="s">
        <v>32</v>
      </c>
      <c r="D1485" s="6" t="s">
        <v>33</v>
      </c>
      <c r="E1485" s="6" t="s">
        <v>3406</v>
      </c>
      <c r="P1485" s="2"/>
      <c r="R1485" s="2"/>
      <c r="U1485" s="2"/>
    </row>
    <row r="1486" customFormat="false" ht="34.5" hidden="false" customHeight="true" outlineLevel="0" collapsed="false">
      <c r="A1486" s="6" t="s">
        <v>3407</v>
      </c>
      <c r="B1486" s="6" t="s">
        <v>304</v>
      </c>
      <c r="C1486" s="6" t="s">
        <v>305</v>
      </c>
      <c r="D1486" s="6" t="s">
        <v>33</v>
      </c>
      <c r="E1486" s="6" t="s">
        <v>3408</v>
      </c>
      <c r="P1486" s="2"/>
      <c r="R1486" s="2"/>
      <c r="U1486" s="2"/>
    </row>
    <row r="1487" customFormat="false" ht="34.5" hidden="false" customHeight="true" outlineLevel="0" collapsed="false">
      <c r="A1487" s="6" t="s">
        <v>3409</v>
      </c>
      <c r="B1487" s="6" t="s">
        <v>13</v>
      </c>
      <c r="C1487" s="6" t="s">
        <v>14</v>
      </c>
      <c r="D1487" s="6" t="s">
        <v>15</v>
      </c>
      <c r="E1487" s="6" t="s">
        <v>3410</v>
      </c>
      <c r="P1487" s="2"/>
      <c r="R1487" s="2"/>
      <c r="U1487" s="2"/>
    </row>
    <row r="1488" customFormat="false" ht="34.5" hidden="false" customHeight="true" outlineLevel="0" collapsed="false">
      <c r="A1488" s="6" t="s">
        <v>3411</v>
      </c>
      <c r="B1488" s="6" t="s">
        <v>252</v>
      </c>
      <c r="C1488" s="6" t="s">
        <v>581</v>
      </c>
      <c r="D1488" s="6" t="s">
        <v>82</v>
      </c>
      <c r="E1488" s="6" t="s">
        <v>3412</v>
      </c>
      <c r="P1488" s="2"/>
      <c r="R1488" s="2"/>
      <c r="U1488" s="2"/>
    </row>
    <row r="1489" customFormat="false" ht="34.5" hidden="false" customHeight="true" outlineLevel="0" collapsed="false">
      <c r="A1489" s="6" t="s">
        <v>3413</v>
      </c>
      <c r="B1489" s="6" t="s">
        <v>136</v>
      </c>
      <c r="C1489" s="6" t="s">
        <v>137</v>
      </c>
      <c r="D1489" s="6" t="s">
        <v>138</v>
      </c>
      <c r="E1489" s="6" t="s">
        <v>3414</v>
      </c>
      <c r="P1489" s="2"/>
      <c r="R1489" s="2"/>
      <c r="U1489" s="2"/>
    </row>
    <row r="1490" customFormat="false" ht="34.5" hidden="false" customHeight="true" outlineLevel="0" collapsed="false">
      <c r="A1490" s="6" t="s">
        <v>3415</v>
      </c>
      <c r="B1490" s="6" t="s">
        <v>391</v>
      </c>
      <c r="C1490" s="6" t="s">
        <v>392</v>
      </c>
      <c r="D1490" s="6" t="s">
        <v>125</v>
      </c>
      <c r="E1490" s="6" t="s">
        <v>3416</v>
      </c>
      <c r="P1490" s="2"/>
      <c r="R1490" s="2"/>
      <c r="U1490" s="2"/>
    </row>
    <row r="1491" customFormat="false" ht="34.5" hidden="false" customHeight="true" outlineLevel="0" collapsed="false">
      <c r="A1491" s="6" t="s">
        <v>3417</v>
      </c>
      <c r="B1491" s="6" t="s">
        <v>265</v>
      </c>
      <c r="C1491" s="6" t="s">
        <v>266</v>
      </c>
      <c r="D1491" s="6" t="s">
        <v>117</v>
      </c>
      <c r="E1491" s="6" t="s">
        <v>3418</v>
      </c>
      <c r="P1491" s="2"/>
      <c r="R1491" s="2"/>
      <c r="U1491" s="2"/>
    </row>
    <row r="1492" customFormat="false" ht="34.5" hidden="false" customHeight="true" outlineLevel="0" collapsed="false">
      <c r="A1492" s="6" t="s">
        <v>3419</v>
      </c>
      <c r="B1492" s="6" t="s">
        <v>501</v>
      </c>
      <c r="C1492" s="6" t="s">
        <v>544</v>
      </c>
      <c r="D1492" s="6" t="s">
        <v>148</v>
      </c>
      <c r="E1492" s="6" t="s">
        <v>3420</v>
      </c>
      <c r="P1492" s="2"/>
      <c r="R1492" s="2"/>
      <c r="U1492" s="2"/>
    </row>
    <row r="1493" customFormat="false" ht="34.5" hidden="false" customHeight="true" outlineLevel="0" collapsed="false">
      <c r="A1493" s="6" t="s">
        <v>3421</v>
      </c>
      <c r="B1493" s="6" t="s">
        <v>535</v>
      </c>
      <c r="C1493" s="6" t="s">
        <v>536</v>
      </c>
      <c r="D1493" s="6" t="s">
        <v>33</v>
      </c>
      <c r="E1493" s="6" t="s">
        <v>3422</v>
      </c>
      <c r="P1493" s="2"/>
      <c r="R1493" s="2"/>
      <c r="U1493" s="2"/>
    </row>
    <row r="1494" customFormat="false" ht="34.5" hidden="false" customHeight="true" outlineLevel="0" collapsed="false">
      <c r="A1494" s="6" t="s">
        <v>3423</v>
      </c>
      <c r="B1494" s="6" t="s">
        <v>205</v>
      </c>
      <c r="C1494" s="6" t="s">
        <v>206</v>
      </c>
      <c r="D1494" s="6" t="s">
        <v>82</v>
      </c>
      <c r="E1494" s="6" t="s">
        <v>3424</v>
      </c>
      <c r="P1494" s="2"/>
      <c r="R1494" s="2"/>
      <c r="U1494" s="2"/>
    </row>
    <row r="1495" customFormat="false" ht="34.5" hidden="false" customHeight="true" outlineLevel="0" collapsed="false">
      <c r="A1495" s="6" t="s">
        <v>3425</v>
      </c>
      <c r="B1495" s="6" t="s">
        <v>116</v>
      </c>
      <c r="C1495" s="6" t="s">
        <v>361</v>
      </c>
      <c r="D1495" s="6" t="s">
        <v>138</v>
      </c>
      <c r="E1495" s="6" t="s">
        <v>3426</v>
      </c>
      <c r="P1495" s="2"/>
      <c r="R1495" s="2"/>
      <c r="U1495" s="2"/>
    </row>
    <row r="1496" customFormat="false" ht="34.5" hidden="false" customHeight="true" outlineLevel="0" collapsed="false">
      <c r="A1496" s="6" t="s">
        <v>3427</v>
      </c>
      <c r="B1496" s="6" t="s">
        <v>205</v>
      </c>
      <c r="C1496" s="6" t="s">
        <v>206</v>
      </c>
      <c r="D1496" s="6" t="s">
        <v>82</v>
      </c>
      <c r="E1496" s="6" t="s">
        <v>3428</v>
      </c>
      <c r="P1496" s="2"/>
      <c r="R1496" s="2"/>
      <c r="U1496" s="2"/>
    </row>
    <row r="1497" customFormat="false" ht="34.5" hidden="false" customHeight="true" outlineLevel="0" collapsed="false">
      <c r="A1497" s="6" t="s">
        <v>3429</v>
      </c>
      <c r="B1497" s="6" t="s">
        <v>205</v>
      </c>
      <c r="C1497" s="6" t="s">
        <v>206</v>
      </c>
      <c r="D1497" s="6" t="s">
        <v>82</v>
      </c>
      <c r="E1497" s="6" t="s">
        <v>3430</v>
      </c>
      <c r="P1497" s="2"/>
      <c r="R1497" s="2"/>
      <c r="U1497" s="2"/>
    </row>
    <row r="1498" customFormat="false" ht="34.5" hidden="false" customHeight="true" outlineLevel="0" collapsed="false">
      <c r="A1498" s="6" t="s">
        <v>3431</v>
      </c>
      <c r="B1498" s="6" t="s">
        <v>616</v>
      </c>
      <c r="C1498" s="6" t="s">
        <v>617</v>
      </c>
      <c r="D1498" s="6" t="s">
        <v>148</v>
      </c>
      <c r="E1498" s="6" t="s">
        <v>3432</v>
      </c>
      <c r="P1498" s="2"/>
      <c r="R1498" s="2"/>
      <c r="U1498" s="2"/>
    </row>
    <row r="1499" customFormat="false" ht="34.5" hidden="false" customHeight="true" outlineLevel="0" collapsed="false">
      <c r="A1499" s="6" t="s">
        <v>3433</v>
      </c>
      <c r="B1499" s="6" t="s">
        <v>598</v>
      </c>
      <c r="C1499" s="6" t="s">
        <v>625</v>
      </c>
      <c r="D1499" s="6" t="s">
        <v>128</v>
      </c>
      <c r="E1499" s="6" t="s">
        <v>3434</v>
      </c>
      <c r="P1499" s="2"/>
      <c r="R1499" s="2"/>
      <c r="U1499" s="2"/>
    </row>
    <row r="1500" customFormat="false" ht="34.5" hidden="false" customHeight="true" outlineLevel="0" collapsed="false">
      <c r="A1500" s="6" t="s">
        <v>3435</v>
      </c>
      <c r="B1500" s="6" t="s">
        <v>538</v>
      </c>
      <c r="C1500" s="6" t="s">
        <v>612</v>
      </c>
      <c r="D1500" s="6" t="s">
        <v>33</v>
      </c>
      <c r="E1500" s="6" t="s">
        <v>3436</v>
      </c>
      <c r="P1500" s="2"/>
      <c r="R1500" s="2"/>
      <c r="U1500" s="2"/>
    </row>
    <row r="1501" customFormat="false" ht="34.5" hidden="false" customHeight="true" outlineLevel="0" collapsed="false">
      <c r="A1501" s="6" t="s">
        <v>3437</v>
      </c>
      <c r="B1501" s="6" t="s">
        <v>450</v>
      </c>
      <c r="C1501" s="6" t="s">
        <v>451</v>
      </c>
      <c r="D1501" s="6" t="s">
        <v>117</v>
      </c>
      <c r="E1501" s="6" t="s">
        <v>3438</v>
      </c>
      <c r="P1501" s="2"/>
      <c r="R1501" s="2"/>
      <c r="U1501" s="2"/>
    </row>
    <row r="1502" customFormat="false" ht="34.5" hidden="false" customHeight="true" outlineLevel="0" collapsed="false">
      <c r="A1502" s="6" t="s">
        <v>3439</v>
      </c>
      <c r="B1502" s="6" t="s">
        <v>252</v>
      </c>
      <c r="C1502" s="6" t="s">
        <v>581</v>
      </c>
      <c r="D1502" s="6" t="s">
        <v>82</v>
      </c>
      <c r="E1502" s="6" t="s">
        <v>3440</v>
      </c>
      <c r="P1502" s="2"/>
      <c r="R1502" s="2"/>
      <c r="U1502" s="2"/>
    </row>
    <row r="1503" customFormat="false" ht="34.5" hidden="false" customHeight="true" outlineLevel="0" collapsed="false">
      <c r="A1503" s="6" t="s">
        <v>3441</v>
      </c>
      <c r="B1503" s="6" t="s">
        <v>172</v>
      </c>
      <c r="C1503" s="6" t="s">
        <v>585</v>
      </c>
      <c r="D1503" s="6" t="s">
        <v>148</v>
      </c>
      <c r="E1503" s="6" t="s">
        <v>3442</v>
      </c>
      <c r="P1503" s="2"/>
      <c r="R1503" s="2"/>
      <c r="U1503" s="2"/>
    </row>
    <row r="1504" customFormat="false" ht="34.5" hidden="false" customHeight="true" outlineLevel="0" collapsed="false">
      <c r="A1504" s="6" t="s">
        <v>3443</v>
      </c>
      <c r="B1504" s="6" t="s">
        <v>179</v>
      </c>
      <c r="C1504" s="6" t="s">
        <v>180</v>
      </c>
      <c r="D1504" s="6" t="s">
        <v>117</v>
      </c>
      <c r="E1504" s="6" t="s">
        <v>3444</v>
      </c>
      <c r="P1504" s="2"/>
      <c r="R1504" s="2"/>
      <c r="U1504" s="2"/>
    </row>
    <row r="1505" customFormat="false" ht="34.5" hidden="false" customHeight="true" outlineLevel="0" collapsed="false">
      <c r="A1505" s="6" t="s">
        <v>3445</v>
      </c>
      <c r="B1505" s="6" t="s">
        <v>252</v>
      </c>
      <c r="C1505" s="6" t="s">
        <v>581</v>
      </c>
      <c r="D1505" s="6" t="s">
        <v>82</v>
      </c>
      <c r="E1505" s="6" t="s">
        <v>3446</v>
      </c>
      <c r="P1505" s="2"/>
      <c r="R1505" s="2"/>
      <c r="U1505" s="2"/>
    </row>
    <row r="1506" customFormat="false" ht="34.5" hidden="false" customHeight="true" outlineLevel="0" collapsed="false">
      <c r="A1506" s="6" t="s">
        <v>3447</v>
      </c>
      <c r="B1506" s="6" t="s">
        <v>323</v>
      </c>
      <c r="C1506" s="6" t="s">
        <v>324</v>
      </c>
      <c r="D1506" s="6" t="s">
        <v>138</v>
      </c>
      <c r="E1506" s="6" t="s">
        <v>3448</v>
      </c>
      <c r="P1506" s="2"/>
      <c r="R1506" s="2"/>
      <c r="U1506" s="2"/>
    </row>
    <row r="1507" customFormat="false" ht="34.5" hidden="false" customHeight="true" outlineLevel="0" collapsed="false">
      <c r="A1507" s="6" t="s">
        <v>3449</v>
      </c>
      <c r="B1507" s="6" t="s">
        <v>45</v>
      </c>
      <c r="C1507" s="6" t="s">
        <v>46</v>
      </c>
      <c r="D1507" s="6" t="s">
        <v>33</v>
      </c>
      <c r="E1507" s="6" t="s">
        <v>3450</v>
      </c>
      <c r="P1507" s="2"/>
      <c r="R1507" s="2"/>
      <c r="U1507" s="2"/>
    </row>
    <row r="1508" customFormat="false" ht="34.5" hidden="false" customHeight="true" outlineLevel="0" collapsed="false">
      <c r="A1508" s="6" t="s">
        <v>3451</v>
      </c>
      <c r="B1508" s="6" t="s">
        <v>91</v>
      </c>
      <c r="C1508" s="6" t="s">
        <v>92</v>
      </c>
      <c r="D1508" s="6" t="s">
        <v>33</v>
      </c>
      <c r="E1508" s="6" t="s">
        <v>3452</v>
      </c>
      <c r="P1508" s="2"/>
      <c r="R1508" s="2"/>
      <c r="U1508" s="2"/>
    </row>
    <row r="1509" customFormat="false" ht="34.5" hidden="false" customHeight="true" outlineLevel="0" collapsed="false">
      <c r="A1509" s="6" t="s">
        <v>3453</v>
      </c>
      <c r="B1509" s="6" t="s">
        <v>558</v>
      </c>
      <c r="C1509" s="6" t="s">
        <v>909</v>
      </c>
      <c r="D1509" s="6" t="s">
        <v>572</v>
      </c>
      <c r="E1509" s="6" t="s">
        <v>3454</v>
      </c>
      <c r="P1509" s="2"/>
      <c r="R1509" s="2"/>
      <c r="U1509" s="2"/>
    </row>
    <row r="1510" customFormat="false" ht="34.5" hidden="false" customHeight="true" outlineLevel="0" collapsed="false">
      <c r="A1510" s="6" t="s">
        <v>3455</v>
      </c>
      <c r="B1510" s="6" t="s">
        <v>378</v>
      </c>
      <c r="C1510" s="6" t="s">
        <v>1080</v>
      </c>
      <c r="D1510" s="6" t="s">
        <v>128</v>
      </c>
      <c r="E1510" s="6" t="s">
        <v>3456</v>
      </c>
      <c r="P1510" s="2"/>
      <c r="R1510" s="2"/>
      <c r="U1510" s="2"/>
    </row>
    <row r="1511" customFormat="false" ht="34.5" hidden="false" customHeight="true" outlineLevel="0" collapsed="false">
      <c r="A1511" s="6" t="s">
        <v>3457</v>
      </c>
      <c r="B1511" s="6" t="s">
        <v>35</v>
      </c>
      <c r="C1511" s="6" t="s">
        <v>397</v>
      </c>
      <c r="D1511" s="6" t="s">
        <v>148</v>
      </c>
      <c r="E1511" s="6" t="s">
        <v>3458</v>
      </c>
      <c r="P1511" s="2"/>
      <c r="R1511" s="2"/>
      <c r="U1511" s="2"/>
    </row>
    <row r="1512" customFormat="false" ht="34.5" hidden="false" customHeight="true" outlineLevel="0" collapsed="false">
      <c r="A1512" s="6" t="s">
        <v>3459</v>
      </c>
      <c r="B1512" s="6" t="s">
        <v>291</v>
      </c>
      <c r="C1512" s="6" t="s">
        <v>665</v>
      </c>
      <c r="D1512" s="6" t="s">
        <v>33</v>
      </c>
      <c r="E1512" s="6" t="s">
        <v>3460</v>
      </c>
      <c r="P1512" s="2"/>
      <c r="R1512" s="2"/>
      <c r="U1512" s="2"/>
    </row>
    <row r="1513" customFormat="false" ht="34.5" hidden="false" customHeight="true" outlineLevel="0" collapsed="false">
      <c r="A1513" s="6" t="s">
        <v>3461</v>
      </c>
      <c r="B1513" s="6" t="s">
        <v>45</v>
      </c>
      <c r="C1513" s="6" t="s">
        <v>46</v>
      </c>
      <c r="D1513" s="6" t="s">
        <v>33</v>
      </c>
      <c r="E1513" s="6" t="s">
        <v>3462</v>
      </c>
      <c r="P1513" s="2"/>
      <c r="R1513" s="2"/>
      <c r="U1513" s="2"/>
    </row>
    <row r="1514" customFormat="false" ht="34.5" hidden="false" customHeight="true" outlineLevel="0" collapsed="false">
      <c r="A1514" s="6" t="s">
        <v>3463</v>
      </c>
      <c r="B1514" s="6" t="s">
        <v>538</v>
      </c>
      <c r="C1514" s="6" t="s">
        <v>612</v>
      </c>
      <c r="D1514" s="6" t="s">
        <v>33</v>
      </c>
      <c r="E1514" s="6" t="s">
        <v>3464</v>
      </c>
      <c r="P1514" s="2"/>
      <c r="R1514" s="2"/>
      <c r="U1514" s="2"/>
    </row>
    <row r="1515" customFormat="false" ht="34.5" hidden="false" customHeight="true" outlineLevel="0" collapsed="false">
      <c r="A1515" s="6" t="s">
        <v>3465</v>
      </c>
      <c r="B1515" s="6" t="s">
        <v>205</v>
      </c>
      <c r="C1515" s="6" t="s">
        <v>206</v>
      </c>
      <c r="D1515" s="6" t="s">
        <v>82</v>
      </c>
      <c r="E1515" s="6" t="s">
        <v>3466</v>
      </c>
      <c r="P1515" s="2"/>
      <c r="R1515" s="2"/>
      <c r="U1515" s="2"/>
    </row>
    <row r="1516" customFormat="false" ht="34.5" hidden="false" customHeight="true" outlineLevel="0" collapsed="false">
      <c r="A1516" s="6" t="s">
        <v>3467</v>
      </c>
      <c r="B1516" s="6" t="s">
        <v>162</v>
      </c>
      <c r="C1516" s="6" t="s">
        <v>424</v>
      </c>
      <c r="D1516" s="6" t="s">
        <v>33</v>
      </c>
      <c r="E1516" s="6" t="s">
        <v>3468</v>
      </c>
      <c r="P1516" s="2"/>
      <c r="R1516" s="2"/>
      <c r="U1516" s="2"/>
    </row>
    <row r="1517" customFormat="false" ht="34.5" hidden="false" customHeight="true" outlineLevel="0" collapsed="false">
      <c r="A1517" s="6" t="s">
        <v>3469</v>
      </c>
      <c r="B1517" s="6" t="s">
        <v>542</v>
      </c>
      <c r="C1517" s="6" t="s">
        <v>1219</v>
      </c>
      <c r="D1517" s="6" t="s">
        <v>220</v>
      </c>
      <c r="E1517" s="6" t="s">
        <v>3470</v>
      </c>
      <c r="P1517" s="2"/>
      <c r="R1517" s="2"/>
      <c r="U1517" s="2"/>
    </row>
    <row r="1518" customFormat="false" ht="34.5" hidden="false" customHeight="true" outlineLevel="0" collapsed="false">
      <c r="A1518" s="6" t="s">
        <v>3471</v>
      </c>
      <c r="B1518" s="6" t="s">
        <v>535</v>
      </c>
      <c r="C1518" s="6" t="s">
        <v>536</v>
      </c>
      <c r="D1518" s="6" t="s">
        <v>33</v>
      </c>
      <c r="E1518" s="6" t="s">
        <v>3472</v>
      </c>
      <c r="P1518" s="2"/>
      <c r="R1518" s="2"/>
      <c r="U1518" s="2"/>
    </row>
    <row r="1519" customFormat="false" ht="34.5" hidden="false" customHeight="true" outlineLevel="0" collapsed="false">
      <c r="A1519" s="6" t="s">
        <v>3473</v>
      </c>
      <c r="B1519" s="6" t="s">
        <v>551</v>
      </c>
      <c r="C1519" s="6" t="s">
        <v>1835</v>
      </c>
      <c r="D1519" s="6" t="s">
        <v>56</v>
      </c>
      <c r="E1519" s="6" t="s">
        <v>3474</v>
      </c>
      <c r="P1519" s="2"/>
      <c r="R1519" s="2"/>
      <c r="U1519" s="2"/>
    </row>
    <row r="1520" customFormat="false" ht="34.5" hidden="false" customHeight="true" outlineLevel="0" collapsed="false">
      <c r="A1520" s="6" t="s">
        <v>3475</v>
      </c>
      <c r="B1520" s="6" t="s">
        <v>551</v>
      </c>
      <c r="C1520" s="6" t="s">
        <v>1835</v>
      </c>
      <c r="D1520" s="6" t="s">
        <v>56</v>
      </c>
      <c r="E1520" s="6" t="s">
        <v>3476</v>
      </c>
      <c r="P1520" s="2"/>
      <c r="R1520" s="2"/>
      <c r="U1520" s="2"/>
    </row>
    <row r="1521" customFormat="false" ht="34.5" hidden="false" customHeight="true" outlineLevel="0" collapsed="false">
      <c r="A1521" s="6" t="s">
        <v>3477</v>
      </c>
      <c r="B1521" s="6" t="s">
        <v>494</v>
      </c>
      <c r="C1521" s="6" t="s">
        <v>495</v>
      </c>
      <c r="D1521" s="6" t="s">
        <v>148</v>
      </c>
      <c r="E1521" s="6" t="s">
        <v>3478</v>
      </c>
      <c r="P1521" s="2"/>
      <c r="R1521" s="2"/>
      <c r="U1521" s="2"/>
    </row>
    <row r="1522" customFormat="false" ht="34.5" hidden="false" customHeight="true" outlineLevel="0" collapsed="false">
      <c r="A1522" s="6" t="s">
        <v>3479</v>
      </c>
      <c r="B1522" s="6" t="s">
        <v>538</v>
      </c>
      <c r="C1522" s="6" t="s">
        <v>612</v>
      </c>
      <c r="D1522" s="6" t="s">
        <v>33</v>
      </c>
      <c r="E1522" s="6" t="s">
        <v>3480</v>
      </c>
      <c r="P1522" s="2"/>
      <c r="R1522" s="2"/>
      <c r="U1522" s="2"/>
    </row>
    <row r="1523" customFormat="false" ht="34.5" hidden="false" customHeight="true" outlineLevel="0" collapsed="false">
      <c r="A1523" s="6" t="s">
        <v>3481</v>
      </c>
      <c r="B1523" s="6" t="s">
        <v>494</v>
      </c>
      <c r="C1523" s="6" t="s">
        <v>495</v>
      </c>
      <c r="D1523" s="6" t="s">
        <v>148</v>
      </c>
      <c r="E1523" s="6" t="s">
        <v>3482</v>
      </c>
      <c r="P1523" s="2"/>
      <c r="R1523" s="2"/>
      <c r="U1523" s="2"/>
    </row>
    <row r="1524" customFormat="false" ht="34.5" hidden="false" customHeight="true" outlineLevel="0" collapsed="false">
      <c r="A1524" s="6" t="s">
        <v>3483</v>
      </c>
      <c r="B1524" s="6" t="s">
        <v>378</v>
      </c>
      <c r="C1524" s="6" t="s">
        <v>1080</v>
      </c>
      <c r="D1524" s="6" t="s">
        <v>128</v>
      </c>
      <c r="E1524" s="6" t="s">
        <v>3484</v>
      </c>
      <c r="P1524" s="2"/>
      <c r="R1524" s="2"/>
      <c r="U1524" s="2"/>
    </row>
    <row r="1525" customFormat="false" ht="34.5" hidden="false" customHeight="true" outlineLevel="0" collapsed="false">
      <c r="A1525" s="6" t="s">
        <v>3485</v>
      </c>
      <c r="B1525" s="6" t="s">
        <v>195</v>
      </c>
      <c r="C1525" s="6" t="s">
        <v>196</v>
      </c>
      <c r="D1525" s="6" t="s">
        <v>82</v>
      </c>
      <c r="E1525" s="6" t="s">
        <v>3486</v>
      </c>
      <c r="P1525" s="2"/>
      <c r="R1525" s="2"/>
      <c r="U1525" s="2"/>
    </row>
    <row r="1526" customFormat="false" ht="34.5" hidden="false" customHeight="true" outlineLevel="0" collapsed="false">
      <c r="A1526" s="6" t="s">
        <v>3487</v>
      </c>
      <c r="B1526" s="6" t="s">
        <v>31</v>
      </c>
      <c r="C1526" s="6" t="s">
        <v>32</v>
      </c>
      <c r="D1526" s="6" t="s">
        <v>33</v>
      </c>
      <c r="E1526" s="6" t="s">
        <v>3488</v>
      </c>
      <c r="P1526" s="2"/>
      <c r="R1526" s="2"/>
      <c r="U1526" s="2"/>
    </row>
    <row r="1527" customFormat="false" ht="34.5" hidden="false" customHeight="true" outlineLevel="0" collapsed="false">
      <c r="A1527" s="6" t="s">
        <v>3489</v>
      </c>
      <c r="B1527" s="6" t="s">
        <v>31</v>
      </c>
      <c r="C1527" s="6" t="s">
        <v>32</v>
      </c>
      <c r="D1527" s="6" t="s">
        <v>33</v>
      </c>
      <c r="E1527" s="6" t="s">
        <v>3490</v>
      </c>
      <c r="P1527" s="2"/>
      <c r="R1527" s="2"/>
      <c r="U1527" s="2"/>
    </row>
    <row r="1528" customFormat="false" ht="34.5" hidden="false" customHeight="true" outlineLevel="0" collapsed="false">
      <c r="A1528" s="6" t="s">
        <v>3491</v>
      </c>
      <c r="B1528" s="6" t="s">
        <v>494</v>
      </c>
      <c r="C1528" s="6" t="s">
        <v>495</v>
      </c>
      <c r="D1528" s="6" t="s">
        <v>148</v>
      </c>
      <c r="E1528" s="6" t="s">
        <v>3492</v>
      </c>
      <c r="P1528" s="2"/>
      <c r="R1528" s="2"/>
      <c r="U1528" s="2"/>
    </row>
    <row r="1529" customFormat="false" ht="34.5" hidden="false" customHeight="true" outlineLevel="0" collapsed="false">
      <c r="A1529" s="6" t="s">
        <v>252</v>
      </c>
      <c r="B1529" s="6" t="s">
        <v>252</v>
      </c>
      <c r="C1529" s="6" t="s">
        <v>581</v>
      </c>
      <c r="D1529" s="6" t="s">
        <v>82</v>
      </c>
      <c r="E1529" s="6" t="s">
        <v>252</v>
      </c>
      <c r="P1529" s="2"/>
      <c r="R1529" s="2"/>
      <c r="U1529" s="2"/>
    </row>
    <row r="1530" customFormat="false" ht="34.5" hidden="false" customHeight="true" outlineLevel="0" collapsed="false">
      <c r="A1530" s="6" t="s">
        <v>3493</v>
      </c>
      <c r="B1530" s="6" t="s">
        <v>629</v>
      </c>
      <c r="C1530" s="6" t="s">
        <v>830</v>
      </c>
      <c r="D1530" s="6" t="s">
        <v>15</v>
      </c>
      <c r="E1530" s="6" t="s">
        <v>3494</v>
      </c>
      <c r="P1530" s="2"/>
      <c r="R1530" s="2"/>
      <c r="U1530" s="2"/>
    </row>
    <row r="1531" customFormat="false" ht="34.5" hidden="false" customHeight="true" outlineLevel="0" collapsed="false">
      <c r="A1531" s="6" t="s">
        <v>3495</v>
      </c>
      <c r="B1531" s="6" t="s">
        <v>456</v>
      </c>
      <c r="C1531" s="6" t="s">
        <v>457</v>
      </c>
      <c r="D1531" s="6" t="s">
        <v>72</v>
      </c>
      <c r="E1531" s="6" t="s">
        <v>3496</v>
      </c>
      <c r="P1531" s="2"/>
      <c r="R1531" s="2"/>
      <c r="U1531" s="2"/>
    </row>
    <row r="1532" customFormat="false" ht="34.5" hidden="false" customHeight="true" outlineLevel="0" collapsed="false">
      <c r="A1532" s="6" t="s">
        <v>3497</v>
      </c>
      <c r="B1532" s="6" t="s">
        <v>577</v>
      </c>
      <c r="C1532" s="6" t="s">
        <v>693</v>
      </c>
      <c r="D1532" s="6" t="s">
        <v>95</v>
      </c>
      <c r="E1532" s="6" t="s">
        <v>3498</v>
      </c>
      <c r="P1532" s="2"/>
      <c r="R1532" s="2"/>
      <c r="U1532" s="2"/>
    </row>
    <row r="1533" customFormat="false" ht="34.5" hidden="false" customHeight="true" outlineLevel="0" collapsed="false">
      <c r="A1533" s="6" t="s">
        <v>3499</v>
      </c>
      <c r="B1533" s="6" t="s">
        <v>162</v>
      </c>
      <c r="C1533" s="6" t="s">
        <v>424</v>
      </c>
      <c r="D1533" s="6" t="s">
        <v>33</v>
      </c>
      <c r="E1533" s="6" t="s">
        <v>3500</v>
      </c>
      <c r="P1533" s="2"/>
      <c r="R1533" s="2"/>
      <c r="U1533" s="2"/>
    </row>
    <row r="1534" customFormat="false" ht="34.5" hidden="false" customHeight="true" outlineLevel="0" collapsed="false">
      <c r="A1534" s="6" t="s">
        <v>3501</v>
      </c>
      <c r="B1534" s="6" t="s">
        <v>291</v>
      </c>
      <c r="C1534" s="6" t="s">
        <v>665</v>
      </c>
      <c r="D1534" s="6" t="s">
        <v>33</v>
      </c>
      <c r="E1534" s="6" t="s">
        <v>3502</v>
      </c>
      <c r="P1534" s="2"/>
      <c r="R1534" s="2"/>
      <c r="U1534" s="2"/>
    </row>
    <row r="1535" customFormat="false" ht="34.5" hidden="false" customHeight="true" outlineLevel="0" collapsed="false">
      <c r="A1535" s="6" t="s">
        <v>3503</v>
      </c>
      <c r="B1535" s="6" t="s">
        <v>291</v>
      </c>
      <c r="C1535" s="6" t="s">
        <v>665</v>
      </c>
      <c r="D1535" s="6" t="s">
        <v>33</v>
      </c>
      <c r="E1535" s="6" t="s">
        <v>3504</v>
      </c>
      <c r="P1535" s="2"/>
      <c r="R1535" s="2"/>
      <c r="U1535" s="2"/>
    </row>
    <row r="1536" customFormat="false" ht="34.5" hidden="false" customHeight="true" outlineLevel="0" collapsed="false">
      <c r="A1536" s="6" t="s">
        <v>3505</v>
      </c>
      <c r="B1536" s="6" t="s">
        <v>162</v>
      </c>
      <c r="C1536" s="6" t="s">
        <v>424</v>
      </c>
      <c r="D1536" s="6" t="s">
        <v>33</v>
      </c>
      <c r="E1536" s="6" t="s">
        <v>3506</v>
      </c>
      <c r="P1536" s="2"/>
      <c r="R1536" s="2"/>
      <c r="U1536" s="2"/>
    </row>
    <row r="1537" customFormat="false" ht="34.5" hidden="false" customHeight="true" outlineLevel="0" collapsed="false">
      <c r="A1537" s="6" t="s">
        <v>3507</v>
      </c>
      <c r="B1537" s="6" t="s">
        <v>205</v>
      </c>
      <c r="C1537" s="6" t="s">
        <v>206</v>
      </c>
      <c r="D1537" s="6" t="s">
        <v>82</v>
      </c>
      <c r="E1537" s="6" t="s">
        <v>3508</v>
      </c>
      <c r="P1537" s="2"/>
      <c r="R1537" s="2"/>
      <c r="U1537" s="2"/>
    </row>
    <row r="1538" customFormat="false" ht="34.5" hidden="false" customHeight="true" outlineLevel="0" collapsed="false">
      <c r="A1538" s="6" t="s">
        <v>3509</v>
      </c>
      <c r="B1538" s="6" t="s">
        <v>459</v>
      </c>
      <c r="C1538" s="6" t="s">
        <v>1259</v>
      </c>
      <c r="D1538" s="6" t="s">
        <v>56</v>
      </c>
      <c r="E1538" s="6" t="s">
        <v>3510</v>
      </c>
      <c r="P1538" s="2"/>
      <c r="R1538" s="2"/>
      <c r="U1538" s="2"/>
    </row>
    <row r="1539" customFormat="false" ht="34.5" hidden="false" customHeight="true" outlineLevel="0" collapsed="false">
      <c r="A1539" s="6" t="s">
        <v>3511</v>
      </c>
      <c r="B1539" s="6" t="s">
        <v>568</v>
      </c>
      <c r="C1539" s="6" t="s">
        <v>743</v>
      </c>
      <c r="D1539" s="6" t="s">
        <v>95</v>
      </c>
      <c r="E1539" s="6" t="s">
        <v>3512</v>
      </c>
      <c r="P1539" s="2"/>
      <c r="R1539" s="2"/>
      <c r="U1539" s="2"/>
    </row>
    <row r="1540" customFormat="false" ht="34.5" hidden="false" customHeight="true" outlineLevel="0" collapsed="false">
      <c r="A1540" s="6" t="s">
        <v>3513</v>
      </c>
      <c r="B1540" s="6" t="s">
        <v>272</v>
      </c>
      <c r="C1540" s="6" t="s">
        <v>273</v>
      </c>
      <c r="D1540" s="6" t="s">
        <v>72</v>
      </c>
      <c r="E1540" s="6" t="s">
        <v>3514</v>
      </c>
      <c r="P1540" s="2"/>
      <c r="R1540" s="2"/>
      <c r="U1540" s="2"/>
    </row>
    <row r="1541" customFormat="false" ht="34.5" hidden="false" customHeight="true" outlineLevel="0" collapsed="false">
      <c r="A1541" s="6" t="s">
        <v>3515</v>
      </c>
      <c r="B1541" s="6" t="s">
        <v>54</v>
      </c>
      <c r="C1541" s="6" t="s">
        <v>55</v>
      </c>
      <c r="D1541" s="6" t="s">
        <v>56</v>
      </c>
      <c r="E1541" s="6" t="s">
        <v>3516</v>
      </c>
      <c r="P1541" s="2"/>
      <c r="R1541" s="2"/>
      <c r="U1541" s="2"/>
    </row>
    <row r="1542" customFormat="false" ht="34.5" hidden="false" customHeight="true" outlineLevel="0" collapsed="false">
      <c r="A1542" s="6" t="s">
        <v>3517</v>
      </c>
      <c r="B1542" s="6" t="s">
        <v>283</v>
      </c>
      <c r="C1542" s="6" t="s">
        <v>825</v>
      </c>
      <c r="D1542" s="6" t="s">
        <v>40</v>
      </c>
      <c r="E1542" s="6" t="s">
        <v>3518</v>
      </c>
      <c r="P1542" s="2"/>
      <c r="R1542" s="2"/>
      <c r="U1542" s="2"/>
    </row>
    <row r="1543" customFormat="false" ht="34.5" hidden="false" customHeight="true" outlineLevel="0" collapsed="false">
      <c r="A1543" s="6" t="s">
        <v>3519</v>
      </c>
      <c r="B1543" s="6" t="s">
        <v>538</v>
      </c>
      <c r="C1543" s="6" t="s">
        <v>612</v>
      </c>
      <c r="D1543" s="6" t="s">
        <v>33</v>
      </c>
      <c r="E1543" s="6" t="s">
        <v>3520</v>
      </c>
      <c r="P1543" s="2"/>
      <c r="R1543" s="2"/>
      <c r="U1543" s="2"/>
    </row>
    <row r="1544" customFormat="false" ht="34.5" hidden="false" customHeight="true" outlineLevel="0" collapsed="false">
      <c r="A1544" s="6" t="s">
        <v>3521</v>
      </c>
      <c r="B1544" s="6" t="s">
        <v>535</v>
      </c>
      <c r="C1544" s="6" t="s">
        <v>536</v>
      </c>
      <c r="D1544" s="6" t="s">
        <v>33</v>
      </c>
      <c r="E1544" s="6" t="s">
        <v>3522</v>
      </c>
      <c r="P1544" s="2"/>
      <c r="R1544" s="2"/>
      <c r="U1544" s="2"/>
    </row>
    <row r="1545" customFormat="false" ht="34.5" hidden="false" customHeight="true" outlineLevel="0" collapsed="false">
      <c r="A1545" s="6" t="s">
        <v>3523</v>
      </c>
      <c r="B1545" s="6" t="s">
        <v>91</v>
      </c>
      <c r="C1545" s="6" t="s">
        <v>92</v>
      </c>
      <c r="D1545" s="6" t="s">
        <v>33</v>
      </c>
      <c r="E1545" s="6" t="s">
        <v>3524</v>
      </c>
      <c r="P1545" s="2"/>
      <c r="R1545" s="2"/>
      <c r="U1545" s="2"/>
    </row>
    <row r="1546" customFormat="false" ht="34.5" hidden="false" customHeight="true" outlineLevel="0" collapsed="false">
      <c r="A1546" s="6" t="s">
        <v>3525</v>
      </c>
      <c r="B1546" s="6" t="s">
        <v>205</v>
      </c>
      <c r="C1546" s="6" t="s">
        <v>206</v>
      </c>
      <c r="D1546" s="6" t="s">
        <v>82</v>
      </c>
      <c r="E1546" s="6" t="s">
        <v>3526</v>
      </c>
      <c r="P1546" s="2"/>
      <c r="R1546" s="2"/>
      <c r="U1546" s="2"/>
    </row>
    <row r="1547" customFormat="false" ht="34.5" hidden="false" customHeight="true" outlineLevel="0" collapsed="false">
      <c r="A1547" s="6" t="s">
        <v>3527</v>
      </c>
      <c r="B1547" s="6" t="s">
        <v>94</v>
      </c>
      <c r="C1547" s="6" t="s">
        <v>487</v>
      </c>
      <c r="D1547" s="6" t="s">
        <v>148</v>
      </c>
      <c r="E1547" s="6" t="s">
        <v>3528</v>
      </c>
      <c r="P1547" s="2"/>
      <c r="R1547" s="2"/>
      <c r="U1547" s="2"/>
    </row>
    <row r="1548" customFormat="false" ht="34.5" hidden="false" customHeight="true" outlineLevel="0" collapsed="false">
      <c r="A1548" s="6" t="s">
        <v>3529</v>
      </c>
      <c r="B1548" s="6" t="s">
        <v>179</v>
      </c>
      <c r="C1548" s="6" t="s">
        <v>180</v>
      </c>
      <c r="D1548" s="6" t="s">
        <v>117</v>
      </c>
      <c r="E1548" s="6" t="s">
        <v>3530</v>
      </c>
      <c r="P1548" s="2"/>
      <c r="R1548" s="2"/>
      <c r="U1548" s="2"/>
    </row>
    <row r="1549" customFormat="false" ht="34.5" hidden="false" customHeight="true" outlineLevel="0" collapsed="false">
      <c r="A1549" s="6" t="s">
        <v>3531</v>
      </c>
      <c r="B1549" s="6" t="s">
        <v>607</v>
      </c>
      <c r="C1549" s="6" t="s">
        <v>657</v>
      </c>
      <c r="D1549" s="6" t="s">
        <v>33</v>
      </c>
      <c r="E1549" s="6" t="s">
        <v>3532</v>
      </c>
      <c r="P1549" s="2"/>
      <c r="R1549" s="2"/>
      <c r="U1549" s="2"/>
    </row>
    <row r="1550" customFormat="false" ht="34.5" hidden="false" customHeight="true" outlineLevel="0" collapsed="false">
      <c r="A1550" s="6" t="s">
        <v>3533</v>
      </c>
      <c r="B1550" s="6" t="s">
        <v>570</v>
      </c>
      <c r="C1550" s="6" t="s">
        <v>571</v>
      </c>
      <c r="D1550" s="6" t="s">
        <v>572</v>
      </c>
      <c r="E1550" s="6" t="s">
        <v>3534</v>
      </c>
      <c r="P1550" s="2"/>
      <c r="R1550" s="2"/>
      <c r="U1550" s="2"/>
    </row>
    <row r="1551" customFormat="false" ht="34.5" hidden="false" customHeight="true" outlineLevel="0" collapsed="false">
      <c r="A1551" s="6" t="s">
        <v>3535</v>
      </c>
      <c r="B1551" s="6" t="s">
        <v>45</v>
      </c>
      <c r="C1551" s="6" t="s">
        <v>46</v>
      </c>
      <c r="D1551" s="6" t="s">
        <v>33</v>
      </c>
      <c r="E1551" s="6" t="s">
        <v>3536</v>
      </c>
      <c r="P1551" s="2"/>
      <c r="R1551" s="2"/>
      <c r="U1551" s="2"/>
    </row>
    <row r="1552" customFormat="false" ht="34.5" hidden="false" customHeight="true" outlineLevel="0" collapsed="false">
      <c r="A1552" s="6" t="s">
        <v>3537</v>
      </c>
      <c r="B1552" s="6" t="s">
        <v>272</v>
      </c>
      <c r="C1552" s="6" t="s">
        <v>273</v>
      </c>
      <c r="D1552" s="6" t="s">
        <v>72</v>
      </c>
      <c r="E1552" s="6" t="s">
        <v>3538</v>
      </c>
      <c r="P1552" s="2"/>
      <c r="R1552" s="2"/>
      <c r="U1552" s="2"/>
    </row>
    <row r="1553" customFormat="false" ht="34.5" hidden="false" customHeight="true" outlineLevel="0" collapsed="false">
      <c r="A1553" s="6" t="s">
        <v>3539</v>
      </c>
      <c r="B1553" s="6" t="s">
        <v>91</v>
      </c>
      <c r="C1553" s="6" t="s">
        <v>92</v>
      </c>
      <c r="D1553" s="6" t="s">
        <v>33</v>
      </c>
      <c r="E1553" s="6" t="s">
        <v>3540</v>
      </c>
      <c r="P1553" s="2"/>
      <c r="R1553" s="2"/>
      <c r="U1553" s="2"/>
    </row>
    <row r="1554" customFormat="false" ht="34.5" hidden="false" customHeight="true" outlineLevel="0" collapsed="false">
      <c r="A1554" s="6" t="s">
        <v>3541</v>
      </c>
      <c r="B1554" s="6" t="s">
        <v>116</v>
      </c>
      <c r="C1554" s="6" t="s">
        <v>361</v>
      </c>
      <c r="D1554" s="6" t="s">
        <v>138</v>
      </c>
      <c r="E1554" s="6" t="s">
        <v>3542</v>
      </c>
      <c r="P1554" s="2"/>
      <c r="R1554" s="2"/>
      <c r="U1554" s="2"/>
    </row>
    <row r="1555" customFormat="false" ht="34.5" hidden="false" customHeight="true" outlineLevel="0" collapsed="false">
      <c r="A1555" s="6" t="s">
        <v>3543</v>
      </c>
      <c r="B1555" s="6" t="s">
        <v>106</v>
      </c>
      <c r="C1555" s="6" t="s">
        <v>575</v>
      </c>
      <c r="D1555" s="6" t="s">
        <v>82</v>
      </c>
      <c r="E1555" s="6" t="s">
        <v>3544</v>
      </c>
      <c r="P1555" s="2"/>
      <c r="R1555" s="2"/>
      <c r="U1555" s="2"/>
    </row>
    <row r="1556" customFormat="false" ht="34.5" hidden="false" customHeight="true" outlineLevel="0" collapsed="false">
      <c r="A1556" s="6" t="s">
        <v>3545</v>
      </c>
      <c r="B1556" s="6" t="s">
        <v>535</v>
      </c>
      <c r="C1556" s="6" t="s">
        <v>536</v>
      </c>
      <c r="D1556" s="6" t="s">
        <v>33</v>
      </c>
      <c r="E1556" s="6" t="s">
        <v>3546</v>
      </c>
      <c r="P1556" s="2"/>
      <c r="R1556" s="2"/>
      <c r="U1556" s="2"/>
    </row>
    <row r="1557" customFormat="false" ht="34.5" hidden="false" customHeight="true" outlineLevel="0" collapsed="false">
      <c r="A1557" s="6" t="s">
        <v>3547</v>
      </c>
      <c r="B1557" s="6" t="s">
        <v>35</v>
      </c>
      <c r="C1557" s="6" t="s">
        <v>397</v>
      </c>
      <c r="D1557" s="6" t="s">
        <v>148</v>
      </c>
      <c r="E1557" s="6" t="s">
        <v>3548</v>
      </c>
      <c r="P1557" s="2"/>
      <c r="R1557" s="2"/>
      <c r="U1557" s="2"/>
    </row>
    <row r="1558" customFormat="false" ht="34.5" hidden="false" customHeight="true" outlineLevel="0" collapsed="false">
      <c r="A1558" s="6" t="s">
        <v>3549</v>
      </c>
      <c r="B1558" s="6" t="s">
        <v>535</v>
      </c>
      <c r="C1558" s="6" t="s">
        <v>536</v>
      </c>
      <c r="D1558" s="6" t="s">
        <v>33</v>
      </c>
      <c r="E1558" s="6" t="s">
        <v>3550</v>
      </c>
      <c r="P1558" s="2"/>
      <c r="R1558" s="2"/>
      <c r="U1558" s="2"/>
    </row>
    <row r="1559" customFormat="false" ht="34.5" hidden="false" customHeight="true" outlineLevel="0" collapsed="false">
      <c r="A1559" s="6" t="s">
        <v>3551</v>
      </c>
      <c r="B1559" s="6" t="s">
        <v>604</v>
      </c>
      <c r="C1559" s="6" t="s">
        <v>1254</v>
      </c>
      <c r="D1559" s="6" t="s">
        <v>125</v>
      </c>
      <c r="E1559" s="6" t="s">
        <v>3552</v>
      </c>
      <c r="P1559" s="2"/>
      <c r="R1559" s="2"/>
      <c r="U1559" s="2"/>
    </row>
    <row r="1560" customFormat="false" ht="34.5" hidden="false" customHeight="true" outlineLevel="0" collapsed="false">
      <c r="A1560" s="6" t="s">
        <v>3553</v>
      </c>
      <c r="B1560" s="6" t="s">
        <v>162</v>
      </c>
      <c r="C1560" s="6" t="s">
        <v>424</v>
      </c>
      <c r="D1560" s="6" t="s">
        <v>33</v>
      </c>
      <c r="E1560" s="6" t="s">
        <v>3554</v>
      </c>
      <c r="P1560" s="2"/>
      <c r="R1560" s="2"/>
      <c r="U1560" s="2"/>
    </row>
    <row r="1561" customFormat="false" ht="34.5" hidden="false" customHeight="true" outlineLevel="0" collapsed="false">
      <c r="A1561" s="6" t="s">
        <v>3555</v>
      </c>
      <c r="B1561" s="6" t="s">
        <v>91</v>
      </c>
      <c r="C1561" s="6" t="s">
        <v>92</v>
      </c>
      <c r="D1561" s="6" t="s">
        <v>33</v>
      </c>
      <c r="E1561" s="6" t="s">
        <v>3556</v>
      </c>
      <c r="P1561" s="2"/>
      <c r="R1561" s="2"/>
      <c r="U1561" s="2"/>
    </row>
    <row r="1562" customFormat="false" ht="34.5" hidden="false" customHeight="true" outlineLevel="0" collapsed="false">
      <c r="A1562" s="6" t="s">
        <v>3557</v>
      </c>
      <c r="B1562" s="6" t="s">
        <v>291</v>
      </c>
      <c r="C1562" s="6" t="s">
        <v>665</v>
      </c>
      <c r="D1562" s="6" t="s">
        <v>33</v>
      </c>
      <c r="E1562" s="6" t="s">
        <v>3558</v>
      </c>
      <c r="P1562" s="2"/>
      <c r="R1562" s="2"/>
      <c r="U1562" s="2"/>
    </row>
    <row r="1563" customFormat="false" ht="34.5" hidden="false" customHeight="true" outlineLevel="0" collapsed="false">
      <c r="A1563" s="6" t="s">
        <v>3559</v>
      </c>
      <c r="B1563" s="6" t="s">
        <v>45</v>
      </c>
      <c r="C1563" s="6" t="s">
        <v>46</v>
      </c>
      <c r="D1563" s="6" t="s">
        <v>33</v>
      </c>
      <c r="E1563" s="6" t="s">
        <v>3560</v>
      </c>
      <c r="P1563" s="2"/>
      <c r="R1563" s="2"/>
      <c r="U1563" s="2"/>
    </row>
    <row r="1564" customFormat="false" ht="34.5" hidden="false" customHeight="true" outlineLevel="0" collapsed="false">
      <c r="A1564" s="6" t="s">
        <v>3561</v>
      </c>
      <c r="B1564" s="6" t="s">
        <v>94</v>
      </c>
      <c r="C1564" s="6" t="s">
        <v>487</v>
      </c>
      <c r="D1564" s="6" t="s">
        <v>148</v>
      </c>
      <c r="E1564" s="6" t="s">
        <v>3562</v>
      </c>
      <c r="P1564" s="2"/>
      <c r="R1564" s="2"/>
      <c r="U1564" s="2"/>
    </row>
    <row r="1565" customFormat="false" ht="34.5" hidden="false" customHeight="true" outlineLevel="0" collapsed="false">
      <c r="A1565" s="6" t="s">
        <v>3563</v>
      </c>
      <c r="B1565" s="6" t="s">
        <v>35</v>
      </c>
      <c r="C1565" s="6" t="s">
        <v>397</v>
      </c>
      <c r="D1565" s="6" t="s">
        <v>148</v>
      </c>
      <c r="E1565" s="6" t="s">
        <v>3564</v>
      </c>
      <c r="P1565" s="2"/>
      <c r="R1565" s="2"/>
      <c r="U1565" s="2"/>
    </row>
    <row r="1566" customFormat="false" ht="34.5" hidden="false" customHeight="true" outlineLevel="0" collapsed="false">
      <c r="A1566" s="6" t="s">
        <v>3565</v>
      </c>
      <c r="B1566" s="6" t="s">
        <v>35</v>
      </c>
      <c r="C1566" s="6" t="s">
        <v>397</v>
      </c>
      <c r="D1566" s="6" t="s">
        <v>148</v>
      </c>
      <c r="E1566" s="6" t="s">
        <v>3566</v>
      </c>
      <c r="P1566" s="2"/>
      <c r="R1566" s="2"/>
      <c r="U1566" s="2"/>
    </row>
    <row r="1567" customFormat="false" ht="34.5" hidden="false" customHeight="true" outlineLevel="0" collapsed="false">
      <c r="A1567" s="6" t="s">
        <v>3567</v>
      </c>
      <c r="B1567" s="6" t="s">
        <v>91</v>
      </c>
      <c r="C1567" s="6" t="s">
        <v>92</v>
      </c>
      <c r="D1567" s="6" t="s">
        <v>33</v>
      </c>
      <c r="E1567" s="6" t="s">
        <v>3568</v>
      </c>
      <c r="P1567" s="2"/>
      <c r="R1567" s="2"/>
      <c r="U1567" s="2"/>
    </row>
    <row r="1568" customFormat="false" ht="34.5" hidden="false" customHeight="true" outlineLevel="0" collapsed="false">
      <c r="A1568" s="6" t="s">
        <v>3569</v>
      </c>
      <c r="B1568" s="6" t="s">
        <v>265</v>
      </c>
      <c r="C1568" s="6" t="s">
        <v>266</v>
      </c>
      <c r="D1568" s="6" t="s">
        <v>117</v>
      </c>
      <c r="E1568" s="6" t="s">
        <v>3570</v>
      </c>
      <c r="P1568" s="2"/>
      <c r="R1568" s="2"/>
      <c r="U1568" s="2"/>
    </row>
    <row r="1569" customFormat="false" ht="34.5" hidden="false" customHeight="true" outlineLevel="0" collapsed="false">
      <c r="A1569" s="6" t="s">
        <v>3571</v>
      </c>
      <c r="B1569" s="6" t="s">
        <v>553</v>
      </c>
      <c r="C1569" s="6" t="s">
        <v>554</v>
      </c>
      <c r="D1569" s="6" t="s">
        <v>15</v>
      </c>
      <c r="E1569" s="6" t="s">
        <v>3572</v>
      </c>
      <c r="P1569" s="2"/>
      <c r="R1569" s="2"/>
      <c r="U1569" s="2"/>
    </row>
    <row r="1570" customFormat="false" ht="34.5" hidden="false" customHeight="true" outlineLevel="0" collapsed="false">
      <c r="A1570" s="6" t="s">
        <v>3573</v>
      </c>
      <c r="B1570" s="6" t="s">
        <v>538</v>
      </c>
      <c r="C1570" s="6" t="s">
        <v>612</v>
      </c>
      <c r="D1570" s="6" t="s">
        <v>33</v>
      </c>
      <c r="E1570" s="6" t="s">
        <v>3574</v>
      </c>
      <c r="P1570" s="2"/>
      <c r="R1570" s="2"/>
      <c r="U1570" s="2"/>
    </row>
    <row r="1571" customFormat="false" ht="34.5" hidden="false" customHeight="true" outlineLevel="0" collapsed="false">
      <c r="A1571" s="6" t="s">
        <v>3575</v>
      </c>
      <c r="B1571" s="6" t="s">
        <v>444</v>
      </c>
      <c r="C1571" s="6" t="s">
        <v>445</v>
      </c>
      <c r="D1571" s="6" t="s">
        <v>15</v>
      </c>
      <c r="E1571" s="6" t="s">
        <v>3576</v>
      </c>
      <c r="P1571" s="2"/>
      <c r="R1571" s="2"/>
      <c r="U1571" s="2"/>
    </row>
    <row r="1572" customFormat="false" ht="34.5" hidden="false" customHeight="true" outlineLevel="0" collapsed="false">
      <c r="A1572" s="6" t="s">
        <v>3577</v>
      </c>
      <c r="B1572" s="6" t="s">
        <v>436</v>
      </c>
      <c r="C1572" s="6" t="s">
        <v>1819</v>
      </c>
      <c r="D1572" s="6" t="s">
        <v>56</v>
      </c>
      <c r="E1572" s="6" t="s">
        <v>3578</v>
      </c>
      <c r="P1572" s="2"/>
      <c r="R1572" s="2"/>
      <c r="U1572" s="2"/>
    </row>
    <row r="1573" customFormat="false" ht="34.5" hidden="false" customHeight="true" outlineLevel="0" collapsed="false">
      <c r="A1573" s="6" t="s">
        <v>3579</v>
      </c>
      <c r="B1573" s="6" t="s">
        <v>494</v>
      </c>
      <c r="C1573" s="6" t="s">
        <v>495</v>
      </c>
      <c r="D1573" s="6" t="s">
        <v>148</v>
      </c>
      <c r="E1573" s="6" t="s">
        <v>3580</v>
      </c>
      <c r="P1573" s="2"/>
      <c r="R1573" s="2"/>
      <c r="U1573" s="2"/>
    </row>
    <row r="1574" customFormat="false" ht="34.5" hidden="false" customHeight="true" outlineLevel="0" collapsed="false">
      <c r="A1574" s="6" t="s">
        <v>3581</v>
      </c>
      <c r="B1574" s="6" t="s">
        <v>146</v>
      </c>
      <c r="C1574" s="6" t="s">
        <v>147</v>
      </c>
      <c r="D1574" s="6" t="s">
        <v>148</v>
      </c>
      <c r="E1574" s="6" t="s">
        <v>3582</v>
      </c>
      <c r="P1574" s="2"/>
      <c r="R1574" s="2"/>
      <c r="U1574" s="2"/>
    </row>
    <row r="1575" customFormat="false" ht="34.5" hidden="false" customHeight="true" outlineLevel="0" collapsed="false">
      <c r="A1575" s="6" t="s">
        <v>3583</v>
      </c>
      <c r="B1575" s="6" t="s">
        <v>94</v>
      </c>
      <c r="C1575" s="6" t="s">
        <v>487</v>
      </c>
      <c r="D1575" s="6" t="s">
        <v>148</v>
      </c>
      <c r="E1575" s="6" t="s">
        <v>3584</v>
      </c>
      <c r="P1575" s="2"/>
      <c r="R1575" s="2"/>
      <c r="U1575" s="2"/>
    </row>
    <row r="1576" customFormat="false" ht="34.5" hidden="false" customHeight="true" outlineLevel="0" collapsed="false">
      <c r="A1576" s="6" t="s">
        <v>3585</v>
      </c>
      <c r="B1576" s="6" t="s">
        <v>94</v>
      </c>
      <c r="C1576" s="6" t="s">
        <v>487</v>
      </c>
      <c r="D1576" s="6" t="s">
        <v>148</v>
      </c>
      <c r="E1576" s="6" t="s">
        <v>3586</v>
      </c>
      <c r="P1576" s="2"/>
      <c r="R1576" s="2"/>
      <c r="U1576" s="2"/>
    </row>
    <row r="1577" customFormat="false" ht="34.5" hidden="false" customHeight="true" outlineLevel="0" collapsed="false">
      <c r="A1577" s="6" t="s">
        <v>3587</v>
      </c>
      <c r="B1577" s="6" t="s">
        <v>494</v>
      </c>
      <c r="C1577" s="6" t="s">
        <v>495</v>
      </c>
      <c r="D1577" s="6" t="s">
        <v>148</v>
      </c>
      <c r="E1577" s="6" t="s">
        <v>3588</v>
      </c>
      <c r="P1577" s="2"/>
      <c r="R1577" s="2"/>
      <c r="U1577" s="2"/>
    </row>
    <row r="1578" customFormat="false" ht="34.5" hidden="false" customHeight="true" outlineLevel="0" collapsed="false">
      <c r="A1578" s="6" t="s">
        <v>3589</v>
      </c>
      <c r="B1578" s="6" t="s">
        <v>538</v>
      </c>
      <c r="C1578" s="6" t="s">
        <v>612</v>
      </c>
      <c r="D1578" s="6" t="s">
        <v>33</v>
      </c>
      <c r="E1578" s="6" t="s">
        <v>3590</v>
      </c>
      <c r="P1578" s="2"/>
      <c r="R1578" s="2"/>
      <c r="U1578" s="2"/>
    </row>
    <row r="1579" customFormat="false" ht="34.5" hidden="false" customHeight="true" outlineLevel="0" collapsed="false">
      <c r="A1579" s="6" t="s">
        <v>3591</v>
      </c>
      <c r="B1579" s="6" t="s">
        <v>91</v>
      </c>
      <c r="C1579" s="6" t="s">
        <v>92</v>
      </c>
      <c r="D1579" s="6" t="s">
        <v>33</v>
      </c>
      <c r="E1579" s="6" t="s">
        <v>3592</v>
      </c>
      <c r="P1579" s="2"/>
      <c r="R1579" s="2"/>
      <c r="U1579" s="2"/>
    </row>
    <row r="1580" customFormat="false" ht="34.5" hidden="false" customHeight="true" outlineLevel="0" collapsed="false">
      <c r="A1580" s="6" t="s">
        <v>3593</v>
      </c>
      <c r="B1580" s="6" t="s">
        <v>538</v>
      </c>
      <c r="C1580" s="6" t="s">
        <v>612</v>
      </c>
      <c r="D1580" s="6" t="s">
        <v>33</v>
      </c>
      <c r="E1580" s="6" t="s">
        <v>3594</v>
      </c>
      <c r="P1580" s="2"/>
      <c r="R1580" s="2"/>
      <c r="U1580" s="2"/>
    </row>
    <row r="1581" customFormat="false" ht="34.5" hidden="false" customHeight="true" outlineLevel="0" collapsed="false">
      <c r="A1581" s="6" t="s">
        <v>3595</v>
      </c>
      <c r="B1581" s="6" t="s">
        <v>198</v>
      </c>
      <c r="C1581" s="6" t="s">
        <v>281</v>
      </c>
      <c r="D1581" s="6" t="s">
        <v>33</v>
      </c>
      <c r="E1581" s="6" t="s">
        <v>3596</v>
      </c>
      <c r="P1581" s="2"/>
      <c r="R1581" s="2"/>
      <c r="U1581" s="2"/>
    </row>
    <row r="1582" customFormat="false" ht="34.5" hidden="false" customHeight="true" outlineLevel="0" collapsed="false">
      <c r="A1582" s="6" t="s">
        <v>3597</v>
      </c>
      <c r="B1582" s="6" t="s">
        <v>553</v>
      </c>
      <c r="C1582" s="6" t="s">
        <v>554</v>
      </c>
      <c r="D1582" s="6" t="s">
        <v>15</v>
      </c>
      <c r="E1582" s="6" t="s">
        <v>3598</v>
      </c>
      <c r="P1582" s="2"/>
      <c r="R1582" s="2"/>
      <c r="U1582" s="2"/>
    </row>
    <row r="1583" customFormat="false" ht="34.5" hidden="false" customHeight="true" outlineLevel="0" collapsed="false">
      <c r="A1583" s="6" t="s">
        <v>3599</v>
      </c>
      <c r="B1583" s="6" t="s">
        <v>106</v>
      </c>
      <c r="C1583" s="6" t="s">
        <v>575</v>
      </c>
      <c r="D1583" s="6" t="s">
        <v>82</v>
      </c>
      <c r="E1583" s="6" t="s">
        <v>3600</v>
      </c>
      <c r="P1583" s="2"/>
      <c r="R1583" s="2"/>
      <c r="U1583" s="2"/>
    </row>
    <row r="1584" customFormat="false" ht="34.5" hidden="false" customHeight="true" outlineLevel="0" collapsed="false">
      <c r="A1584" s="6" t="s">
        <v>3601</v>
      </c>
      <c r="B1584" s="6" t="s">
        <v>94</v>
      </c>
      <c r="C1584" s="6" t="s">
        <v>487</v>
      </c>
      <c r="D1584" s="6" t="s">
        <v>148</v>
      </c>
      <c r="E1584" s="6" t="s">
        <v>3602</v>
      </c>
      <c r="P1584" s="2"/>
      <c r="R1584" s="2"/>
      <c r="U1584" s="2"/>
    </row>
    <row r="1585" customFormat="false" ht="34.5" hidden="false" customHeight="true" outlineLevel="0" collapsed="false">
      <c r="A1585" s="6" t="s">
        <v>3603</v>
      </c>
      <c r="B1585" s="6" t="s">
        <v>568</v>
      </c>
      <c r="C1585" s="6" t="s">
        <v>743</v>
      </c>
      <c r="D1585" s="6" t="s">
        <v>95</v>
      </c>
      <c r="E1585" s="6" t="s">
        <v>3604</v>
      </c>
      <c r="P1585" s="2"/>
      <c r="R1585" s="2"/>
      <c r="U1585" s="2"/>
    </row>
    <row r="1586" customFormat="false" ht="34.5" hidden="false" customHeight="true" outlineLevel="0" collapsed="false">
      <c r="A1586" s="6" t="s">
        <v>3605</v>
      </c>
      <c r="B1586" s="6" t="s">
        <v>252</v>
      </c>
      <c r="C1586" s="6" t="s">
        <v>581</v>
      </c>
      <c r="D1586" s="6" t="s">
        <v>82</v>
      </c>
      <c r="E1586" s="6" t="s">
        <v>3606</v>
      </c>
      <c r="P1586" s="2"/>
      <c r="R1586" s="2"/>
      <c r="U1586" s="2"/>
    </row>
    <row r="1587" customFormat="false" ht="34.5" hidden="false" customHeight="true" outlineLevel="0" collapsed="false">
      <c r="A1587" s="6" t="s">
        <v>3607</v>
      </c>
      <c r="B1587" s="6" t="s">
        <v>614</v>
      </c>
      <c r="C1587" s="6" t="s">
        <v>634</v>
      </c>
      <c r="D1587" s="6" t="s">
        <v>40</v>
      </c>
      <c r="E1587" s="6" t="s">
        <v>3608</v>
      </c>
      <c r="P1587" s="2"/>
      <c r="R1587" s="2"/>
      <c r="U1587" s="2"/>
    </row>
    <row r="1588" customFormat="false" ht="34.5" hidden="false" customHeight="true" outlineLevel="0" collapsed="false">
      <c r="A1588" s="6" t="s">
        <v>3609</v>
      </c>
      <c r="B1588" s="6" t="s">
        <v>602</v>
      </c>
      <c r="C1588" s="6" t="s">
        <v>42</v>
      </c>
      <c r="D1588" s="6" t="s">
        <v>41</v>
      </c>
      <c r="E1588" s="6" t="s">
        <v>3610</v>
      </c>
      <c r="P1588" s="2"/>
      <c r="R1588" s="2"/>
      <c r="U1588" s="2"/>
    </row>
    <row r="1589" customFormat="false" ht="34.5" hidden="false" customHeight="true" outlineLevel="0" collapsed="false">
      <c r="A1589" s="6" t="s">
        <v>3611</v>
      </c>
      <c r="B1589" s="6" t="s">
        <v>182</v>
      </c>
      <c r="C1589" s="6" t="s">
        <v>978</v>
      </c>
      <c r="D1589" s="6" t="s">
        <v>95</v>
      </c>
      <c r="E1589" s="6" t="s">
        <v>3612</v>
      </c>
      <c r="P1589" s="2"/>
      <c r="R1589" s="2"/>
      <c r="U1589" s="2"/>
    </row>
    <row r="1590" customFormat="false" ht="34.5" hidden="false" customHeight="true" outlineLevel="0" collapsed="false">
      <c r="A1590" s="6" t="s">
        <v>3613</v>
      </c>
      <c r="B1590" s="6" t="s">
        <v>304</v>
      </c>
      <c r="C1590" s="6" t="s">
        <v>305</v>
      </c>
      <c r="D1590" s="6" t="s">
        <v>33</v>
      </c>
      <c r="E1590" s="6" t="s">
        <v>3614</v>
      </c>
      <c r="P1590" s="2"/>
      <c r="R1590" s="2"/>
      <c r="U1590" s="2"/>
    </row>
    <row r="1591" customFormat="false" ht="34.5" hidden="false" customHeight="true" outlineLevel="0" collapsed="false">
      <c r="A1591" s="6" t="s">
        <v>3615</v>
      </c>
      <c r="B1591" s="6" t="s">
        <v>444</v>
      </c>
      <c r="C1591" s="6" t="s">
        <v>445</v>
      </c>
      <c r="D1591" s="6" t="s">
        <v>15</v>
      </c>
      <c r="E1591" s="6" t="s">
        <v>3616</v>
      </c>
      <c r="P1591" s="2"/>
      <c r="R1591" s="2"/>
      <c r="U1591" s="2"/>
    </row>
    <row r="1592" customFormat="false" ht="34.5" hidden="false" customHeight="true" outlineLevel="0" collapsed="false">
      <c r="A1592" s="6" t="s">
        <v>3617</v>
      </c>
      <c r="B1592" s="6" t="s">
        <v>369</v>
      </c>
      <c r="C1592" s="6" t="s">
        <v>370</v>
      </c>
      <c r="D1592" s="6" t="s">
        <v>163</v>
      </c>
      <c r="E1592" s="6" t="s">
        <v>3618</v>
      </c>
      <c r="P1592" s="2"/>
      <c r="R1592" s="2"/>
      <c r="U1592" s="2"/>
    </row>
    <row r="1593" customFormat="false" ht="34.5" hidden="false" customHeight="true" outlineLevel="0" collapsed="false">
      <c r="A1593" s="6" t="s">
        <v>3619</v>
      </c>
      <c r="B1593" s="6" t="s">
        <v>169</v>
      </c>
      <c r="C1593" s="6" t="s">
        <v>170</v>
      </c>
      <c r="D1593" s="6" t="s">
        <v>40</v>
      </c>
      <c r="E1593" s="6" t="s">
        <v>3620</v>
      </c>
      <c r="P1593" s="2"/>
      <c r="R1593" s="2"/>
      <c r="U1593" s="2"/>
    </row>
    <row r="1594" customFormat="false" ht="34.5" hidden="false" customHeight="true" outlineLevel="0" collapsed="false">
      <c r="A1594" s="6" t="s">
        <v>3621</v>
      </c>
      <c r="B1594" s="6" t="s">
        <v>394</v>
      </c>
      <c r="C1594" s="6" t="s">
        <v>1045</v>
      </c>
      <c r="D1594" s="6" t="s">
        <v>56</v>
      </c>
      <c r="E1594" s="6" t="s">
        <v>3622</v>
      </c>
      <c r="P1594" s="2"/>
      <c r="R1594" s="2"/>
      <c r="U1594" s="2"/>
    </row>
    <row r="1595" customFormat="false" ht="34.5" hidden="false" customHeight="true" outlineLevel="0" collapsed="false">
      <c r="A1595" s="6" t="s">
        <v>3623</v>
      </c>
      <c r="B1595" s="6" t="s">
        <v>182</v>
      </c>
      <c r="C1595" s="6" t="s">
        <v>978</v>
      </c>
      <c r="D1595" s="6" t="s">
        <v>95</v>
      </c>
      <c r="E1595" s="6" t="s">
        <v>3624</v>
      </c>
      <c r="P1595" s="2"/>
      <c r="R1595" s="2"/>
      <c r="U1595" s="2"/>
    </row>
    <row r="1596" customFormat="false" ht="34.5" hidden="false" customHeight="true" outlineLevel="0" collapsed="false">
      <c r="A1596" s="6" t="s">
        <v>3625</v>
      </c>
      <c r="B1596" s="6" t="s">
        <v>182</v>
      </c>
      <c r="C1596" s="6" t="s">
        <v>978</v>
      </c>
      <c r="D1596" s="6" t="s">
        <v>95</v>
      </c>
      <c r="E1596" s="6" t="s">
        <v>3626</v>
      </c>
      <c r="P1596" s="2"/>
      <c r="R1596" s="2"/>
      <c r="U1596" s="2"/>
    </row>
    <row r="1597" customFormat="false" ht="34.5" hidden="false" customHeight="true" outlineLevel="0" collapsed="false">
      <c r="A1597" s="6" t="s">
        <v>3627</v>
      </c>
      <c r="B1597" s="6" t="s">
        <v>169</v>
      </c>
      <c r="C1597" s="6" t="s">
        <v>170</v>
      </c>
      <c r="D1597" s="6" t="s">
        <v>40</v>
      </c>
      <c r="E1597" s="6" t="s">
        <v>3628</v>
      </c>
      <c r="P1597" s="2"/>
      <c r="R1597" s="2"/>
      <c r="U1597" s="2"/>
    </row>
    <row r="1598" customFormat="false" ht="34.5" hidden="false" customHeight="true" outlineLevel="0" collapsed="false">
      <c r="A1598" s="6" t="s">
        <v>3629</v>
      </c>
      <c r="B1598" s="6" t="s">
        <v>216</v>
      </c>
      <c r="C1598" s="6" t="s">
        <v>217</v>
      </c>
      <c r="D1598" s="6" t="s">
        <v>125</v>
      </c>
      <c r="E1598" s="6" t="s">
        <v>3630</v>
      </c>
      <c r="P1598" s="2"/>
      <c r="R1598" s="2"/>
      <c r="U1598" s="2"/>
    </row>
    <row r="1599" customFormat="false" ht="34.5" hidden="false" customHeight="true" outlineLevel="0" collapsed="false">
      <c r="A1599" s="6" t="s">
        <v>3631</v>
      </c>
      <c r="B1599" s="6" t="s">
        <v>81</v>
      </c>
      <c r="C1599" s="6" t="s">
        <v>338</v>
      </c>
      <c r="D1599" s="6" t="s">
        <v>151</v>
      </c>
      <c r="E1599" s="6" t="s">
        <v>3632</v>
      </c>
      <c r="P1599" s="2"/>
      <c r="R1599" s="2"/>
      <c r="U1599" s="2"/>
    </row>
    <row r="1600" customFormat="false" ht="34.5" hidden="false" customHeight="true" outlineLevel="0" collapsed="false">
      <c r="A1600" s="6" t="s">
        <v>3633</v>
      </c>
      <c r="B1600" s="6" t="s">
        <v>391</v>
      </c>
      <c r="C1600" s="6" t="s">
        <v>392</v>
      </c>
      <c r="D1600" s="6" t="s">
        <v>125</v>
      </c>
      <c r="E1600" s="6" t="s">
        <v>3634</v>
      </c>
      <c r="P1600" s="2"/>
      <c r="R1600" s="2"/>
      <c r="U1600" s="2"/>
    </row>
    <row r="1601" customFormat="false" ht="34.5" hidden="false" customHeight="true" outlineLevel="0" collapsed="false">
      <c r="A1601" s="6" t="s">
        <v>3635</v>
      </c>
      <c r="B1601" s="6" t="s">
        <v>169</v>
      </c>
      <c r="C1601" s="6" t="s">
        <v>170</v>
      </c>
      <c r="D1601" s="6" t="s">
        <v>40</v>
      </c>
      <c r="E1601" s="6" t="s">
        <v>3636</v>
      </c>
      <c r="P1601" s="2"/>
      <c r="R1601" s="2"/>
      <c r="U1601" s="2"/>
    </row>
    <row r="1602" customFormat="false" ht="34.5" hidden="false" customHeight="true" outlineLevel="0" collapsed="false">
      <c r="A1602" s="6" t="s">
        <v>3637</v>
      </c>
      <c r="B1602" s="6" t="s">
        <v>252</v>
      </c>
      <c r="C1602" s="6" t="s">
        <v>581</v>
      </c>
      <c r="D1602" s="6" t="s">
        <v>82</v>
      </c>
      <c r="E1602" s="6" t="s">
        <v>3638</v>
      </c>
      <c r="P1602" s="2"/>
      <c r="R1602" s="2"/>
      <c r="U1602" s="2"/>
    </row>
    <row r="1603" customFormat="false" ht="34.5" hidden="false" customHeight="true" outlineLevel="0" collapsed="false">
      <c r="A1603" s="6" t="s">
        <v>3639</v>
      </c>
      <c r="B1603" s="6" t="s">
        <v>179</v>
      </c>
      <c r="C1603" s="6" t="s">
        <v>180</v>
      </c>
      <c r="D1603" s="6" t="s">
        <v>117</v>
      </c>
      <c r="E1603" s="6" t="s">
        <v>3640</v>
      </c>
      <c r="P1603" s="2"/>
      <c r="R1603" s="2"/>
      <c r="U1603" s="2"/>
    </row>
    <row r="1604" customFormat="false" ht="34.5" hidden="false" customHeight="true" outlineLevel="0" collapsed="false">
      <c r="A1604" s="6" t="s">
        <v>3641</v>
      </c>
      <c r="B1604" s="6" t="s">
        <v>71</v>
      </c>
      <c r="C1604" s="6" t="s">
        <v>925</v>
      </c>
      <c r="D1604" s="6" t="s">
        <v>56</v>
      </c>
      <c r="E1604" s="6" t="s">
        <v>3642</v>
      </c>
      <c r="P1604" s="2"/>
      <c r="R1604" s="2"/>
      <c r="U1604" s="2"/>
    </row>
    <row r="1605" customFormat="false" ht="34.5" hidden="false" customHeight="true" outlineLevel="0" collapsed="false">
      <c r="A1605" s="6" t="s">
        <v>3643</v>
      </c>
      <c r="B1605" s="6" t="s">
        <v>283</v>
      </c>
      <c r="C1605" s="6" t="s">
        <v>825</v>
      </c>
      <c r="D1605" s="6" t="s">
        <v>40</v>
      </c>
      <c r="E1605" s="6" t="s">
        <v>3644</v>
      </c>
      <c r="P1605" s="2"/>
      <c r="R1605" s="2"/>
      <c r="U1605" s="2"/>
    </row>
    <row r="1606" customFormat="false" ht="34.5" hidden="false" customHeight="true" outlineLevel="0" collapsed="false">
      <c r="A1606" s="6" t="s">
        <v>3645</v>
      </c>
      <c r="B1606" s="6" t="s">
        <v>297</v>
      </c>
      <c r="C1606" s="6" t="s">
        <v>298</v>
      </c>
      <c r="D1606" s="6" t="s">
        <v>33</v>
      </c>
      <c r="E1606" s="6" t="s">
        <v>3646</v>
      </c>
      <c r="P1606" s="2"/>
      <c r="R1606" s="2"/>
      <c r="U1606" s="2"/>
    </row>
    <row r="1607" customFormat="false" ht="34.5" hidden="false" customHeight="true" outlineLevel="0" collapsed="false">
      <c r="A1607" s="6" t="s">
        <v>3647</v>
      </c>
      <c r="B1607" s="6" t="s">
        <v>450</v>
      </c>
      <c r="C1607" s="6" t="s">
        <v>451</v>
      </c>
      <c r="D1607" s="6" t="s">
        <v>117</v>
      </c>
      <c r="E1607" s="6" t="s">
        <v>3648</v>
      </c>
      <c r="P1607" s="2"/>
      <c r="R1607" s="2"/>
      <c r="U1607" s="2"/>
    </row>
    <row r="1608" customFormat="false" ht="34.5" hidden="false" customHeight="true" outlineLevel="0" collapsed="false">
      <c r="A1608" s="6" t="s">
        <v>3649</v>
      </c>
      <c r="B1608" s="6" t="s">
        <v>345</v>
      </c>
      <c r="C1608" s="6" t="s">
        <v>346</v>
      </c>
      <c r="D1608" s="6" t="s">
        <v>220</v>
      </c>
      <c r="E1608" s="6" t="s">
        <v>3650</v>
      </c>
      <c r="P1608" s="2"/>
      <c r="R1608" s="2"/>
      <c r="U1608" s="2"/>
    </row>
    <row r="1609" customFormat="false" ht="34.5" hidden="false" customHeight="true" outlineLevel="0" collapsed="false">
      <c r="A1609" s="6" t="s">
        <v>3651</v>
      </c>
      <c r="B1609" s="6" t="s">
        <v>304</v>
      </c>
      <c r="C1609" s="6" t="s">
        <v>305</v>
      </c>
      <c r="D1609" s="6" t="s">
        <v>33</v>
      </c>
      <c r="E1609" s="6" t="s">
        <v>3652</v>
      </c>
      <c r="P1609" s="2"/>
      <c r="R1609" s="2"/>
      <c r="U1609" s="2"/>
    </row>
    <row r="1610" customFormat="false" ht="34.5" hidden="false" customHeight="true" outlineLevel="0" collapsed="false">
      <c r="A1610" s="6" t="s">
        <v>3653</v>
      </c>
      <c r="B1610" s="6" t="s">
        <v>182</v>
      </c>
      <c r="C1610" s="6" t="s">
        <v>978</v>
      </c>
      <c r="D1610" s="6" t="s">
        <v>95</v>
      </c>
      <c r="E1610" s="6" t="s">
        <v>3654</v>
      </c>
      <c r="P1610" s="2"/>
      <c r="R1610" s="2"/>
      <c r="U1610" s="2"/>
    </row>
    <row r="1611" customFormat="false" ht="34.5" hidden="false" customHeight="true" outlineLevel="0" collapsed="false">
      <c r="A1611" s="6" t="s">
        <v>3655</v>
      </c>
      <c r="B1611" s="6" t="s">
        <v>450</v>
      </c>
      <c r="C1611" s="6" t="s">
        <v>451</v>
      </c>
      <c r="D1611" s="6" t="s">
        <v>117</v>
      </c>
      <c r="E1611" s="6" t="s">
        <v>3656</v>
      </c>
      <c r="P1611" s="2"/>
      <c r="R1611" s="2"/>
      <c r="U1611" s="2"/>
    </row>
    <row r="1612" customFormat="false" ht="34.5" hidden="false" customHeight="true" outlineLevel="0" collapsed="false">
      <c r="A1612" s="6" t="s">
        <v>3657</v>
      </c>
      <c r="B1612" s="6" t="s">
        <v>182</v>
      </c>
      <c r="C1612" s="6" t="s">
        <v>978</v>
      </c>
      <c r="D1612" s="6" t="s">
        <v>95</v>
      </c>
      <c r="E1612" s="6" t="s">
        <v>3658</v>
      </c>
      <c r="P1612" s="2"/>
      <c r="R1612" s="2"/>
      <c r="U1612" s="2"/>
    </row>
    <row r="1613" customFormat="false" ht="34.5" hidden="false" customHeight="true" outlineLevel="0" collapsed="false">
      <c r="A1613" s="6" t="s">
        <v>3659</v>
      </c>
      <c r="B1613" s="6" t="s">
        <v>198</v>
      </c>
      <c r="C1613" s="6" t="s">
        <v>281</v>
      </c>
      <c r="D1613" s="6" t="s">
        <v>33</v>
      </c>
      <c r="E1613" s="6" t="s">
        <v>3660</v>
      </c>
      <c r="P1613" s="2"/>
      <c r="R1613" s="2"/>
      <c r="U1613" s="2"/>
    </row>
    <row r="1614" customFormat="false" ht="34.5" hidden="false" customHeight="true" outlineLevel="0" collapsed="false">
      <c r="A1614" s="6" t="s">
        <v>3661</v>
      </c>
      <c r="B1614" s="6" t="s">
        <v>252</v>
      </c>
      <c r="C1614" s="6" t="s">
        <v>581</v>
      </c>
      <c r="D1614" s="6" t="s">
        <v>82</v>
      </c>
      <c r="E1614" s="6" t="s">
        <v>3662</v>
      </c>
      <c r="P1614" s="2"/>
      <c r="R1614" s="2"/>
      <c r="U1614" s="2"/>
    </row>
    <row r="1615" customFormat="false" ht="34.5" hidden="false" customHeight="true" outlineLevel="0" collapsed="false">
      <c r="A1615" s="6" t="s">
        <v>3663</v>
      </c>
      <c r="B1615" s="6" t="s">
        <v>542</v>
      </c>
      <c r="C1615" s="6" t="s">
        <v>1219</v>
      </c>
      <c r="D1615" s="6" t="s">
        <v>220</v>
      </c>
      <c r="E1615" s="6" t="s">
        <v>3664</v>
      </c>
      <c r="P1615" s="2"/>
      <c r="R1615" s="2"/>
      <c r="U1615" s="2"/>
    </row>
    <row r="1616" customFormat="false" ht="34.5" hidden="false" customHeight="true" outlineLevel="0" collapsed="false">
      <c r="A1616" s="6" t="s">
        <v>3665</v>
      </c>
      <c r="B1616" s="6" t="s">
        <v>94</v>
      </c>
      <c r="C1616" s="6" t="s">
        <v>487</v>
      </c>
      <c r="D1616" s="6" t="s">
        <v>148</v>
      </c>
      <c r="E1616" s="6" t="s">
        <v>3666</v>
      </c>
      <c r="P1616" s="2"/>
      <c r="R1616" s="2"/>
      <c r="U1616" s="2"/>
    </row>
    <row r="1617" customFormat="false" ht="34.5" hidden="false" customHeight="true" outlineLevel="0" collapsed="false">
      <c r="A1617" s="6" t="s">
        <v>3667</v>
      </c>
      <c r="B1617" s="6" t="s">
        <v>162</v>
      </c>
      <c r="C1617" s="6" t="s">
        <v>424</v>
      </c>
      <c r="D1617" s="6" t="s">
        <v>33</v>
      </c>
      <c r="E1617" s="6" t="s">
        <v>3668</v>
      </c>
      <c r="P1617" s="2"/>
      <c r="R1617" s="2"/>
      <c r="U1617" s="2"/>
    </row>
    <row r="1618" customFormat="false" ht="34.5" hidden="false" customHeight="true" outlineLevel="0" collapsed="false">
      <c r="A1618" s="6" t="s">
        <v>3669</v>
      </c>
      <c r="B1618" s="6" t="s">
        <v>195</v>
      </c>
      <c r="C1618" s="6" t="s">
        <v>196</v>
      </c>
      <c r="D1618" s="6" t="s">
        <v>82</v>
      </c>
      <c r="E1618" s="6" t="s">
        <v>3670</v>
      </c>
      <c r="P1618" s="2"/>
      <c r="R1618" s="2"/>
      <c r="U1618" s="2"/>
    </row>
    <row r="1619" customFormat="false" ht="34.5" hidden="false" customHeight="true" outlineLevel="0" collapsed="false">
      <c r="A1619" s="6" t="s">
        <v>3671</v>
      </c>
      <c r="B1619" s="6" t="s">
        <v>462</v>
      </c>
      <c r="C1619" s="6" t="s">
        <v>463</v>
      </c>
      <c r="D1619" s="6" t="s">
        <v>95</v>
      </c>
      <c r="E1619" s="6" t="s">
        <v>3672</v>
      </c>
      <c r="P1619" s="2"/>
      <c r="R1619" s="2"/>
      <c r="U1619" s="2"/>
    </row>
    <row r="1620" customFormat="false" ht="34.5" hidden="false" customHeight="true" outlineLevel="0" collapsed="false">
      <c r="A1620" s="6" t="s">
        <v>3673</v>
      </c>
      <c r="B1620" s="6" t="s">
        <v>195</v>
      </c>
      <c r="C1620" s="6" t="s">
        <v>196</v>
      </c>
      <c r="D1620" s="6" t="s">
        <v>82</v>
      </c>
      <c r="E1620" s="6" t="s">
        <v>3674</v>
      </c>
      <c r="P1620" s="2"/>
      <c r="R1620" s="2"/>
      <c r="U1620" s="2"/>
    </row>
    <row r="1621" customFormat="false" ht="34.5" hidden="false" customHeight="true" outlineLevel="0" collapsed="false">
      <c r="A1621" s="6" t="s">
        <v>3675</v>
      </c>
      <c r="B1621" s="6" t="s">
        <v>71</v>
      </c>
      <c r="C1621" s="6" t="s">
        <v>925</v>
      </c>
      <c r="D1621" s="6" t="s">
        <v>56</v>
      </c>
      <c r="E1621" s="6" t="s">
        <v>3676</v>
      </c>
      <c r="P1621" s="2"/>
      <c r="R1621" s="2"/>
      <c r="U1621" s="2"/>
    </row>
    <row r="1622" customFormat="false" ht="34.5" hidden="false" customHeight="true" outlineLevel="0" collapsed="false">
      <c r="A1622" s="6" t="s">
        <v>3677</v>
      </c>
      <c r="B1622" s="6" t="s">
        <v>450</v>
      </c>
      <c r="C1622" s="6" t="s">
        <v>451</v>
      </c>
      <c r="D1622" s="6" t="s">
        <v>117</v>
      </c>
      <c r="E1622" s="6" t="s">
        <v>3678</v>
      </c>
      <c r="P1622" s="2"/>
      <c r="R1622" s="2"/>
      <c r="U1622" s="2"/>
    </row>
    <row r="1623" customFormat="false" ht="34.5" hidden="false" customHeight="true" outlineLevel="0" collapsed="false">
      <c r="A1623" s="6" t="s">
        <v>3679</v>
      </c>
      <c r="B1623" s="6" t="s">
        <v>182</v>
      </c>
      <c r="C1623" s="6" t="s">
        <v>978</v>
      </c>
      <c r="D1623" s="6" t="s">
        <v>95</v>
      </c>
      <c r="E1623" s="6" t="s">
        <v>3680</v>
      </c>
      <c r="P1623" s="2"/>
      <c r="R1623" s="2"/>
      <c r="U1623" s="2"/>
    </row>
    <row r="1624" customFormat="false" ht="34.5" hidden="false" customHeight="true" outlineLevel="0" collapsed="false">
      <c r="A1624" s="6" t="s">
        <v>3681</v>
      </c>
      <c r="B1624" s="6" t="s">
        <v>369</v>
      </c>
      <c r="C1624" s="6" t="s">
        <v>370</v>
      </c>
      <c r="D1624" s="6" t="s">
        <v>163</v>
      </c>
      <c r="E1624" s="6" t="s">
        <v>3682</v>
      </c>
      <c r="P1624" s="2"/>
      <c r="R1624" s="2"/>
      <c r="U1624" s="2"/>
    </row>
    <row r="1625" customFormat="false" ht="34.5" hidden="false" customHeight="true" outlineLevel="0" collapsed="false">
      <c r="A1625" s="6" t="s">
        <v>3683</v>
      </c>
      <c r="B1625" s="6" t="s">
        <v>179</v>
      </c>
      <c r="C1625" s="6" t="s">
        <v>180</v>
      </c>
      <c r="D1625" s="6" t="s">
        <v>117</v>
      </c>
      <c r="E1625" s="6" t="s">
        <v>3684</v>
      </c>
      <c r="P1625" s="2"/>
      <c r="R1625" s="2"/>
      <c r="U1625" s="2"/>
    </row>
    <row r="1626" customFormat="false" ht="34.5" hidden="false" customHeight="true" outlineLevel="0" collapsed="false">
      <c r="A1626" s="6" t="s">
        <v>3685</v>
      </c>
      <c r="B1626" s="6" t="s">
        <v>311</v>
      </c>
      <c r="C1626" s="6" t="s">
        <v>312</v>
      </c>
      <c r="D1626" s="6" t="s">
        <v>117</v>
      </c>
      <c r="E1626" s="6" t="s">
        <v>3686</v>
      </c>
      <c r="P1626" s="2"/>
      <c r="R1626" s="2"/>
      <c r="U1626" s="2"/>
    </row>
    <row r="1627" customFormat="false" ht="34.5" hidden="false" customHeight="true" outlineLevel="0" collapsed="false">
      <c r="A1627" s="6" t="s">
        <v>3687</v>
      </c>
      <c r="B1627" s="6" t="s">
        <v>345</v>
      </c>
      <c r="C1627" s="6" t="s">
        <v>346</v>
      </c>
      <c r="D1627" s="6" t="s">
        <v>220</v>
      </c>
      <c r="E1627" s="6" t="s">
        <v>3688</v>
      </c>
      <c r="P1627" s="2"/>
      <c r="R1627" s="2"/>
      <c r="U1627" s="2"/>
    </row>
    <row r="1628" customFormat="false" ht="34.5" hidden="false" customHeight="true" outlineLevel="0" collapsed="false">
      <c r="A1628" s="6" t="s">
        <v>3689</v>
      </c>
      <c r="B1628" s="6" t="s">
        <v>399</v>
      </c>
      <c r="C1628" s="6" t="s">
        <v>593</v>
      </c>
      <c r="D1628" s="6" t="s">
        <v>128</v>
      </c>
      <c r="E1628" s="6" t="s">
        <v>3690</v>
      </c>
      <c r="P1628" s="2"/>
      <c r="R1628" s="2"/>
      <c r="U1628" s="2"/>
    </row>
    <row r="1629" customFormat="false" ht="34.5" hidden="false" customHeight="true" outlineLevel="0" collapsed="false">
      <c r="A1629" s="6" t="s">
        <v>3691</v>
      </c>
      <c r="B1629" s="6" t="s">
        <v>252</v>
      </c>
      <c r="C1629" s="6" t="s">
        <v>581</v>
      </c>
      <c r="D1629" s="6" t="s">
        <v>82</v>
      </c>
      <c r="E1629" s="6" t="s">
        <v>3692</v>
      </c>
      <c r="P1629" s="2"/>
      <c r="R1629" s="2"/>
      <c r="U1629" s="2"/>
    </row>
    <row r="1630" customFormat="false" ht="34.5" hidden="false" customHeight="true" outlineLevel="0" collapsed="false">
      <c r="A1630" s="6" t="s">
        <v>3693</v>
      </c>
      <c r="B1630" s="6" t="s">
        <v>13</v>
      </c>
      <c r="C1630" s="6" t="s">
        <v>14</v>
      </c>
      <c r="D1630" s="6" t="s">
        <v>15</v>
      </c>
      <c r="E1630" s="6" t="s">
        <v>3694</v>
      </c>
      <c r="P1630" s="2"/>
      <c r="R1630" s="2"/>
      <c r="U1630" s="2"/>
    </row>
    <row r="1631" customFormat="false" ht="34.5" hidden="false" customHeight="true" outlineLevel="0" collapsed="false">
      <c r="A1631" s="6" t="s">
        <v>3695</v>
      </c>
      <c r="B1631" s="6" t="s">
        <v>304</v>
      </c>
      <c r="C1631" s="6" t="s">
        <v>305</v>
      </c>
      <c r="D1631" s="6" t="s">
        <v>33</v>
      </c>
      <c r="E1631" s="6" t="s">
        <v>3696</v>
      </c>
      <c r="P1631" s="2"/>
      <c r="R1631" s="2"/>
      <c r="U1631" s="2"/>
    </row>
    <row r="1632" customFormat="false" ht="34.5" hidden="false" customHeight="true" outlineLevel="0" collapsed="false">
      <c r="A1632" s="6" t="s">
        <v>3697</v>
      </c>
      <c r="B1632" s="6" t="s">
        <v>48</v>
      </c>
      <c r="C1632" s="6" t="s">
        <v>549</v>
      </c>
      <c r="D1632" s="6" t="s">
        <v>151</v>
      </c>
      <c r="E1632" s="6" t="s">
        <v>3698</v>
      </c>
      <c r="P1632" s="2"/>
      <c r="R1632" s="2"/>
      <c r="U1632" s="2"/>
    </row>
    <row r="1633" customFormat="false" ht="34.5" hidden="false" customHeight="true" outlineLevel="0" collapsed="false">
      <c r="A1633" s="6" t="s">
        <v>3699</v>
      </c>
      <c r="B1633" s="6" t="s">
        <v>189</v>
      </c>
      <c r="C1633" s="6" t="s">
        <v>721</v>
      </c>
      <c r="D1633" s="6" t="s">
        <v>27</v>
      </c>
      <c r="E1633" s="6" t="s">
        <v>3700</v>
      </c>
      <c r="P1633" s="2"/>
      <c r="R1633" s="2"/>
      <c r="U1633" s="2"/>
    </row>
    <row r="1634" customFormat="false" ht="34.5" hidden="false" customHeight="true" outlineLevel="0" collapsed="false">
      <c r="A1634" s="6" t="s">
        <v>3701</v>
      </c>
      <c r="B1634" s="6" t="s">
        <v>598</v>
      </c>
      <c r="C1634" s="6" t="s">
        <v>625</v>
      </c>
      <c r="D1634" s="6" t="s">
        <v>128</v>
      </c>
      <c r="E1634" s="6" t="s">
        <v>3702</v>
      </c>
      <c r="P1634" s="2"/>
      <c r="R1634" s="2"/>
      <c r="U1634" s="2"/>
    </row>
    <row r="1635" customFormat="false" ht="34.5" hidden="false" customHeight="true" outlineLevel="0" collapsed="false">
      <c r="A1635" s="6" t="s">
        <v>3703</v>
      </c>
      <c r="B1635" s="6" t="s">
        <v>236</v>
      </c>
      <c r="C1635" s="6" t="s">
        <v>354</v>
      </c>
      <c r="D1635" s="6" t="s">
        <v>163</v>
      </c>
      <c r="E1635" s="6" t="s">
        <v>3704</v>
      </c>
      <c r="P1635" s="2"/>
      <c r="R1635" s="2"/>
      <c r="U1635" s="2"/>
    </row>
    <row r="1636" customFormat="false" ht="34.5" hidden="false" customHeight="true" outlineLevel="0" collapsed="false">
      <c r="A1636" s="6" t="s">
        <v>3705</v>
      </c>
      <c r="B1636" s="6" t="s">
        <v>527</v>
      </c>
      <c r="C1636" s="6" t="s">
        <v>755</v>
      </c>
      <c r="D1636" s="6" t="s">
        <v>125</v>
      </c>
      <c r="E1636" s="6" t="s">
        <v>3706</v>
      </c>
      <c r="P1636" s="2"/>
      <c r="R1636" s="2"/>
      <c r="U1636" s="2"/>
    </row>
    <row r="1637" customFormat="false" ht="34.5" hidden="false" customHeight="true" outlineLevel="0" collapsed="false">
      <c r="A1637" s="6" t="s">
        <v>3707</v>
      </c>
      <c r="B1637" s="6" t="s">
        <v>195</v>
      </c>
      <c r="C1637" s="6" t="s">
        <v>196</v>
      </c>
      <c r="D1637" s="6" t="s">
        <v>82</v>
      </c>
      <c r="E1637" s="6" t="s">
        <v>3708</v>
      </c>
      <c r="P1637" s="2"/>
      <c r="R1637" s="2"/>
      <c r="U1637" s="2"/>
    </row>
    <row r="1638" customFormat="false" ht="34.5" hidden="false" customHeight="true" outlineLevel="0" collapsed="false">
      <c r="A1638" s="6" t="s">
        <v>3709</v>
      </c>
      <c r="B1638" s="6" t="s">
        <v>198</v>
      </c>
      <c r="C1638" s="6" t="s">
        <v>281</v>
      </c>
      <c r="D1638" s="6" t="s">
        <v>33</v>
      </c>
      <c r="E1638" s="6" t="s">
        <v>3710</v>
      </c>
      <c r="P1638" s="2"/>
      <c r="R1638" s="2"/>
      <c r="U1638" s="2"/>
    </row>
    <row r="1639" customFormat="false" ht="34.5" hidden="false" customHeight="true" outlineLevel="0" collapsed="false">
      <c r="A1639" s="6" t="s">
        <v>3711</v>
      </c>
      <c r="B1639" s="6" t="s">
        <v>629</v>
      </c>
      <c r="C1639" s="6" t="s">
        <v>830</v>
      </c>
      <c r="D1639" s="6" t="s">
        <v>15</v>
      </c>
      <c r="E1639" s="6" t="s">
        <v>3712</v>
      </c>
      <c r="P1639" s="2"/>
      <c r="R1639" s="2"/>
      <c r="U1639" s="2"/>
    </row>
    <row r="1640" customFormat="false" ht="34.5" hidden="false" customHeight="true" outlineLevel="0" collapsed="false">
      <c r="A1640" s="6" t="s">
        <v>3713</v>
      </c>
      <c r="B1640" s="6" t="s">
        <v>527</v>
      </c>
      <c r="C1640" s="6" t="s">
        <v>755</v>
      </c>
      <c r="D1640" s="6" t="s">
        <v>125</v>
      </c>
      <c r="E1640" s="6" t="s">
        <v>3714</v>
      </c>
      <c r="P1640" s="2"/>
      <c r="R1640" s="2"/>
      <c r="U1640" s="2"/>
    </row>
    <row r="1641" customFormat="false" ht="34.5" hidden="false" customHeight="true" outlineLevel="0" collapsed="false">
      <c r="A1641" s="6" t="s">
        <v>3715</v>
      </c>
      <c r="B1641" s="6" t="s">
        <v>583</v>
      </c>
      <c r="C1641" s="6" t="s">
        <v>1655</v>
      </c>
      <c r="D1641" s="6" t="s">
        <v>95</v>
      </c>
      <c r="E1641" s="6" t="s">
        <v>3716</v>
      </c>
      <c r="P1641" s="2"/>
      <c r="R1641" s="2"/>
      <c r="U1641" s="2"/>
    </row>
    <row r="1642" customFormat="false" ht="34.5" hidden="false" customHeight="true" outlineLevel="0" collapsed="false">
      <c r="A1642" s="6" t="s">
        <v>3717</v>
      </c>
      <c r="B1642" s="6" t="s">
        <v>146</v>
      </c>
      <c r="C1642" s="6" t="s">
        <v>147</v>
      </c>
      <c r="D1642" s="6" t="s">
        <v>148</v>
      </c>
      <c r="E1642" s="6" t="s">
        <v>3718</v>
      </c>
      <c r="P1642" s="2"/>
      <c r="R1642" s="2"/>
      <c r="U1642" s="2"/>
    </row>
    <row r="1643" customFormat="false" ht="34.5" hidden="false" customHeight="true" outlineLevel="0" collapsed="false">
      <c r="A1643" s="6" t="s">
        <v>3719</v>
      </c>
      <c r="B1643" s="6" t="s">
        <v>297</v>
      </c>
      <c r="C1643" s="6" t="s">
        <v>298</v>
      </c>
      <c r="D1643" s="6" t="s">
        <v>33</v>
      </c>
      <c r="E1643" s="6" t="s">
        <v>3720</v>
      </c>
      <c r="P1643" s="2"/>
      <c r="R1643" s="2"/>
      <c r="U1643" s="2"/>
    </row>
    <row r="1644" customFormat="false" ht="34.5" hidden="false" customHeight="true" outlineLevel="0" collapsed="false">
      <c r="A1644" s="6" t="s">
        <v>3721</v>
      </c>
      <c r="B1644" s="6" t="s">
        <v>48</v>
      </c>
      <c r="C1644" s="6" t="s">
        <v>549</v>
      </c>
      <c r="D1644" s="6" t="s">
        <v>151</v>
      </c>
      <c r="E1644" s="6" t="s">
        <v>3722</v>
      </c>
      <c r="P1644" s="2"/>
      <c r="R1644" s="2"/>
      <c r="U1644" s="2"/>
    </row>
    <row r="1645" customFormat="false" ht="34.5" hidden="false" customHeight="true" outlineLevel="0" collapsed="false">
      <c r="A1645" s="6" t="s">
        <v>3723</v>
      </c>
      <c r="B1645" s="6" t="s">
        <v>348</v>
      </c>
      <c r="C1645" s="6" t="s">
        <v>1367</v>
      </c>
      <c r="D1645" s="6" t="s">
        <v>56</v>
      </c>
      <c r="E1645" s="6" t="s">
        <v>3724</v>
      </c>
      <c r="P1645" s="2"/>
      <c r="R1645" s="2"/>
      <c r="U1645" s="2"/>
    </row>
    <row r="1646" customFormat="false" ht="34.5" hidden="false" customHeight="true" outlineLevel="0" collapsed="false">
      <c r="A1646" s="6" t="s">
        <v>3725</v>
      </c>
      <c r="B1646" s="6" t="s">
        <v>602</v>
      </c>
      <c r="C1646" s="6" t="s">
        <v>42</v>
      </c>
      <c r="D1646" s="6" t="s">
        <v>41</v>
      </c>
      <c r="E1646" s="6" t="s">
        <v>3726</v>
      </c>
      <c r="P1646" s="2"/>
      <c r="R1646" s="2"/>
      <c r="U1646" s="2"/>
    </row>
    <row r="1647" customFormat="false" ht="34.5" hidden="false" customHeight="true" outlineLevel="0" collapsed="false">
      <c r="A1647" s="6" t="s">
        <v>3727</v>
      </c>
      <c r="B1647" s="6" t="s">
        <v>420</v>
      </c>
      <c r="C1647" s="6" t="s">
        <v>1007</v>
      </c>
      <c r="D1647" s="6" t="s">
        <v>117</v>
      </c>
      <c r="E1647" s="6" t="s">
        <v>3728</v>
      </c>
      <c r="P1647" s="2"/>
      <c r="R1647" s="2"/>
      <c r="U1647" s="2"/>
    </row>
    <row r="1648" customFormat="false" ht="34.5" hidden="false" customHeight="true" outlineLevel="0" collapsed="false">
      <c r="A1648" s="6" t="s">
        <v>3729</v>
      </c>
      <c r="B1648" s="6" t="s">
        <v>106</v>
      </c>
      <c r="C1648" s="6" t="s">
        <v>575</v>
      </c>
      <c r="D1648" s="6" t="s">
        <v>82</v>
      </c>
      <c r="E1648" s="6" t="s">
        <v>3730</v>
      </c>
      <c r="P1648" s="2"/>
      <c r="R1648" s="2"/>
      <c r="U1648" s="2"/>
    </row>
    <row r="1649" customFormat="false" ht="34.5" hidden="false" customHeight="true" outlineLevel="0" collapsed="false">
      <c r="A1649" s="6" t="s">
        <v>3731</v>
      </c>
      <c r="B1649" s="6" t="s">
        <v>551</v>
      </c>
      <c r="C1649" s="6" t="s">
        <v>1835</v>
      </c>
      <c r="D1649" s="6" t="s">
        <v>56</v>
      </c>
      <c r="E1649" s="6" t="s">
        <v>3732</v>
      </c>
      <c r="P1649" s="2"/>
      <c r="R1649" s="2"/>
      <c r="U1649" s="2"/>
    </row>
    <row r="1650" customFormat="false" ht="34.5" hidden="false" customHeight="true" outlineLevel="0" collapsed="false">
      <c r="A1650" s="6" t="s">
        <v>3733</v>
      </c>
      <c r="B1650" s="6" t="s">
        <v>484</v>
      </c>
      <c r="C1650" s="6" t="s">
        <v>1598</v>
      </c>
      <c r="D1650" s="6" t="s">
        <v>95</v>
      </c>
      <c r="E1650" s="6" t="s">
        <v>3734</v>
      </c>
      <c r="P1650" s="2"/>
      <c r="R1650" s="2"/>
      <c r="U1650" s="2"/>
    </row>
    <row r="1651" customFormat="false" ht="34.5" hidden="false" customHeight="true" outlineLevel="0" collapsed="false">
      <c r="A1651" s="6" t="s">
        <v>3735</v>
      </c>
      <c r="B1651" s="6" t="s">
        <v>150</v>
      </c>
      <c r="C1651" s="6" t="s">
        <v>590</v>
      </c>
      <c r="D1651" s="6" t="s">
        <v>82</v>
      </c>
      <c r="E1651" s="6" t="s">
        <v>3736</v>
      </c>
      <c r="P1651" s="2"/>
      <c r="R1651" s="2"/>
      <c r="U1651" s="2"/>
    </row>
    <row r="1652" customFormat="false" ht="34.5" hidden="false" customHeight="true" outlineLevel="0" collapsed="false">
      <c r="A1652" s="6" t="s">
        <v>3737</v>
      </c>
      <c r="B1652" s="6" t="s">
        <v>71</v>
      </c>
      <c r="C1652" s="6" t="s">
        <v>925</v>
      </c>
      <c r="D1652" s="6" t="s">
        <v>56</v>
      </c>
      <c r="E1652" s="6" t="s">
        <v>3738</v>
      </c>
      <c r="P1652" s="2"/>
      <c r="R1652" s="2"/>
      <c r="U1652" s="2"/>
    </row>
    <row r="1653" customFormat="false" ht="34.5" hidden="false" customHeight="true" outlineLevel="0" collapsed="false">
      <c r="A1653" s="6" t="s">
        <v>3739</v>
      </c>
      <c r="B1653" s="6" t="s">
        <v>629</v>
      </c>
      <c r="C1653" s="6" t="s">
        <v>830</v>
      </c>
      <c r="D1653" s="6" t="s">
        <v>15</v>
      </c>
      <c r="E1653" s="6" t="s">
        <v>3740</v>
      </c>
      <c r="P1653" s="2"/>
      <c r="R1653" s="2"/>
      <c r="U1653" s="2"/>
    </row>
    <row r="1654" customFormat="false" ht="34.5" hidden="false" customHeight="true" outlineLevel="0" collapsed="false">
      <c r="A1654" s="6" t="s">
        <v>3741</v>
      </c>
      <c r="B1654" s="6" t="s">
        <v>553</v>
      </c>
      <c r="C1654" s="6" t="s">
        <v>554</v>
      </c>
      <c r="D1654" s="6" t="s">
        <v>15</v>
      </c>
      <c r="E1654" s="6" t="s">
        <v>3742</v>
      </c>
      <c r="P1654" s="2"/>
      <c r="R1654" s="2"/>
      <c r="U1654" s="2"/>
    </row>
    <row r="1655" customFormat="false" ht="34.5" hidden="false" customHeight="true" outlineLevel="0" collapsed="false">
      <c r="A1655" s="6" t="s">
        <v>3743</v>
      </c>
      <c r="B1655" s="6" t="s">
        <v>113</v>
      </c>
      <c r="C1655" s="6" t="s">
        <v>114</v>
      </c>
      <c r="D1655" s="6" t="s">
        <v>59</v>
      </c>
      <c r="E1655" s="6" t="s">
        <v>3744</v>
      </c>
      <c r="P1655" s="2"/>
      <c r="R1655" s="2"/>
      <c r="U1655" s="2"/>
    </row>
    <row r="1656" customFormat="false" ht="34.5" hidden="false" customHeight="true" outlineLevel="0" collapsed="false">
      <c r="A1656" s="6" t="s">
        <v>3745</v>
      </c>
      <c r="B1656" s="6" t="s">
        <v>433</v>
      </c>
      <c r="C1656" s="6" t="s">
        <v>434</v>
      </c>
      <c r="D1656" s="6" t="s">
        <v>15</v>
      </c>
      <c r="E1656" s="6" t="s">
        <v>3746</v>
      </c>
      <c r="P1656" s="2"/>
      <c r="R1656" s="2"/>
      <c r="U1656" s="2"/>
    </row>
    <row r="1657" customFormat="false" ht="34.5" hidden="false" customHeight="true" outlineLevel="0" collapsed="false">
      <c r="A1657" s="6" t="s">
        <v>3747</v>
      </c>
      <c r="B1657" s="6" t="s">
        <v>283</v>
      </c>
      <c r="C1657" s="6" t="s">
        <v>825</v>
      </c>
      <c r="D1657" s="6" t="s">
        <v>40</v>
      </c>
      <c r="E1657" s="6" t="s">
        <v>3748</v>
      </c>
      <c r="P1657" s="2"/>
      <c r="R1657" s="2"/>
      <c r="U1657" s="2"/>
    </row>
    <row r="1658" customFormat="false" ht="34.5" hidden="false" customHeight="true" outlineLevel="0" collapsed="false">
      <c r="A1658" s="6" t="s">
        <v>3749</v>
      </c>
      <c r="B1658" s="6" t="s">
        <v>195</v>
      </c>
      <c r="C1658" s="6" t="s">
        <v>196</v>
      </c>
      <c r="D1658" s="6" t="s">
        <v>82</v>
      </c>
      <c r="E1658" s="6" t="s">
        <v>3750</v>
      </c>
      <c r="P1658" s="2"/>
      <c r="R1658" s="2"/>
      <c r="U1658" s="2"/>
    </row>
    <row r="1659" customFormat="false" ht="34.5" hidden="false" customHeight="true" outlineLevel="0" collapsed="false">
      <c r="A1659" s="6" t="s">
        <v>3751</v>
      </c>
      <c r="B1659" s="6" t="s">
        <v>169</v>
      </c>
      <c r="C1659" s="6" t="s">
        <v>170</v>
      </c>
      <c r="D1659" s="6" t="s">
        <v>40</v>
      </c>
      <c r="E1659" s="6" t="s">
        <v>3752</v>
      </c>
      <c r="P1659" s="2"/>
      <c r="R1659" s="2"/>
      <c r="U1659" s="2"/>
    </row>
    <row r="1660" customFormat="false" ht="34.5" hidden="false" customHeight="true" outlineLevel="0" collapsed="false">
      <c r="A1660" s="6" t="s">
        <v>3753</v>
      </c>
      <c r="B1660" s="6" t="s">
        <v>94</v>
      </c>
      <c r="C1660" s="6" t="s">
        <v>487</v>
      </c>
      <c r="D1660" s="6" t="s">
        <v>148</v>
      </c>
      <c r="E1660" s="6" t="s">
        <v>3754</v>
      </c>
      <c r="P1660" s="2"/>
      <c r="R1660" s="2"/>
      <c r="U1660" s="2"/>
    </row>
    <row r="1661" customFormat="false" ht="34.5" hidden="false" customHeight="true" outlineLevel="0" collapsed="false">
      <c r="A1661" s="6" t="s">
        <v>3755</v>
      </c>
      <c r="B1661" s="6" t="s">
        <v>614</v>
      </c>
      <c r="C1661" s="6" t="s">
        <v>634</v>
      </c>
      <c r="D1661" s="6" t="s">
        <v>40</v>
      </c>
      <c r="E1661" s="6" t="s">
        <v>3756</v>
      </c>
      <c r="P1661" s="2"/>
      <c r="R1661" s="2"/>
      <c r="U1661" s="2"/>
    </row>
    <row r="1662" customFormat="false" ht="34.5" hidden="false" customHeight="true" outlineLevel="0" collapsed="false">
      <c r="A1662" s="6" t="s">
        <v>3757</v>
      </c>
      <c r="B1662" s="6" t="s">
        <v>623</v>
      </c>
      <c r="C1662" s="6" t="s">
        <v>714</v>
      </c>
      <c r="D1662" s="6" t="s">
        <v>125</v>
      </c>
      <c r="E1662" s="6" t="s">
        <v>3758</v>
      </c>
      <c r="P1662" s="2"/>
      <c r="R1662" s="2"/>
      <c r="U1662" s="2"/>
    </row>
    <row r="1663" customFormat="false" ht="34.5" hidden="false" customHeight="true" outlineLevel="0" collapsed="false">
      <c r="A1663" s="6" t="s">
        <v>3759</v>
      </c>
      <c r="B1663" s="6" t="s">
        <v>205</v>
      </c>
      <c r="C1663" s="6" t="s">
        <v>206</v>
      </c>
      <c r="D1663" s="6" t="s">
        <v>82</v>
      </c>
      <c r="E1663" s="6" t="s">
        <v>3760</v>
      </c>
      <c r="P1663" s="2"/>
      <c r="R1663" s="2"/>
      <c r="U1663" s="2"/>
    </row>
    <row r="1664" customFormat="false" ht="34.5" hidden="false" customHeight="true" outlineLevel="0" collapsed="false">
      <c r="A1664" s="6" t="s">
        <v>3761</v>
      </c>
      <c r="B1664" s="6" t="s">
        <v>494</v>
      </c>
      <c r="C1664" s="6" t="s">
        <v>495</v>
      </c>
      <c r="D1664" s="6" t="s">
        <v>148</v>
      </c>
      <c r="E1664" s="6" t="s">
        <v>3762</v>
      </c>
      <c r="P1664" s="2"/>
      <c r="R1664" s="2"/>
      <c r="U1664" s="2"/>
    </row>
    <row r="1665" customFormat="false" ht="34.5" hidden="false" customHeight="true" outlineLevel="0" collapsed="false">
      <c r="A1665" s="6" t="s">
        <v>3763</v>
      </c>
      <c r="B1665" s="6" t="s">
        <v>116</v>
      </c>
      <c r="C1665" s="6" t="s">
        <v>361</v>
      </c>
      <c r="D1665" s="6" t="s">
        <v>138</v>
      </c>
      <c r="E1665" s="6" t="s">
        <v>3764</v>
      </c>
      <c r="P1665" s="2"/>
      <c r="R1665" s="2"/>
      <c r="U1665" s="2"/>
    </row>
    <row r="1666" customFormat="false" ht="34.5" hidden="false" customHeight="true" outlineLevel="0" collapsed="false">
      <c r="A1666" s="6" t="s">
        <v>3765</v>
      </c>
      <c r="B1666" s="6" t="s">
        <v>527</v>
      </c>
      <c r="C1666" s="6" t="s">
        <v>755</v>
      </c>
      <c r="D1666" s="6" t="s">
        <v>125</v>
      </c>
      <c r="E1666" s="6" t="s">
        <v>3766</v>
      </c>
      <c r="P1666" s="2"/>
      <c r="R1666" s="2"/>
      <c r="U1666" s="2"/>
    </row>
    <row r="1667" customFormat="false" ht="34.5" hidden="false" customHeight="true" outlineLevel="0" collapsed="false">
      <c r="A1667" s="6" t="s">
        <v>3767</v>
      </c>
      <c r="B1667" s="6" t="s">
        <v>610</v>
      </c>
      <c r="C1667" s="6" t="s">
        <v>1282</v>
      </c>
      <c r="D1667" s="6" t="s">
        <v>138</v>
      </c>
      <c r="E1667" s="6" t="s">
        <v>3768</v>
      </c>
      <c r="P1667" s="2"/>
      <c r="R1667" s="2"/>
      <c r="U1667" s="2"/>
    </row>
    <row r="1668" customFormat="false" ht="34.5" hidden="false" customHeight="true" outlineLevel="0" collapsed="false">
      <c r="A1668" s="6" t="s">
        <v>3769</v>
      </c>
      <c r="B1668" s="6" t="s">
        <v>35</v>
      </c>
      <c r="C1668" s="6" t="s">
        <v>397</v>
      </c>
      <c r="D1668" s="6" t="s">
        <v>148</v>
      </c>
      <c r="E1668" s="6" t="s">
        <v>3770</v>
      </c>
      <c r="P1668" s="2"/>
      <c r="R1668" s="2"/>
      <c r="U1668" s="2"/>
    </row>
    <row r="1669" customFormat="false" ht="34.5" hidden="false" customHeight="true" outlineLevel="0" collapsed="false">
      <c r="A1669" s="6" t="s">
        <v>3771</v>
      </c>
      <c r="B1669" s="6" t="s">
        <v>535</v>
      </c>
      <c r="C1669" s="6" t="s">
        <v>536</v>
      </c>
      <c r="D1669" s="6" t="s">
        <v>33</v>
      </c>
      <c r="E1669" s="6" t="s">
        <v>3772</v>
      </c>
      <c r="P1669" s="2"/>
      <c r="R1669" s="2"/>
      <c r="U1669" s="2"/>
    </row>
    <row r="1670" customFormat="false" ht="34.5" hidden="false" customHeight="true" outlineLevel="0" collapsed="false">
      <c r="A1670" s="6" t="s">
        <v>3773</v>
      </c>
      <c r="B1670" s="6" t="s">
        <v>146</v>
      </c>
      <c r="C1670" s="6" t="s">
        <v>147</v>
      </c>
      <c r="D1670" s="6" t="s">
        <v>148</v>
      </c>
      <c r="E1670" s="6" t="s">
        <v>3774</v>
      </c>
      <c r="P1670" s="2"/>
      <c r="R1670" s="2"/>
      <c r="U1670" s="2"/>
    </row>
    <row r="1671" customFormat="false" ht="34.5" hidden="false" customHeight="true" outlineLevel="0" collapsed="false">
      <c r="A1671" s="6" t="s">
        <v>3775</v>
      </c>
      <c r="B1671" s="6" t="s">
        <v>35</v>
      </c>
      <c r="C1671" s="6" t="s">
        <v>397</v>
      </c>
      <c r="D1671" s="6" t="s">
        <v>148</v>
      </c>
      <c r="E1671" s="6" t="s">
        <v>3776</v>
      </c>
      <c r="P1671" s="2"/>
      <c r="R1671" s="2"/>
      <c r="U1671" s="2"/>
    </row>
    <row r="1672" customFormat="false" ht="34.5" hidden="false" customHeight="true" outlineLevel="0" collapsed="false">
      <c r="A1672" s="6" t="s">
        <v>3777</v>
      </c>
      <c r="B1672" s="6" t="s">
        <v>577</v>
      </c>
      <c r="C1672" s="6" t="s">
        <v>693</v>
      </c>
      <c r="D1672" s="6" t="s">
        <v>95</v>
      </c>
      <c r="E1672" s="6" t="s">
        <v>3778</v>
      </c>
      <c r="P1672" s="2"/>
      <c r="R1672" s="2"/>
      <c r="U1672" s="2"/>
    </row>
    <row r="1673" customFormat="false" ht="34.5" hidden="false" customHeight="true" outlineLevel="0" collapsed="false">
      <c r="A1673" s="6" t="s">
        <v>3779</v>
      </c>
      <c r="B1673" s="6" t="s">
        <v>399</v>
      </c>
      <c r="C1673" s="6" t="s">
        <v>593</v>
      </c>
      <c r="D1673" s="6" t="s">
        <v>128</v>
      </c>
      <c r="E1673" s="6" t="s">
        <v>3780</v>
      </c>
      <c r="P1673" s="2"/>
      <c r="R1673" s="2"/>
      <c r="U1673" s="2"/>
    </row>
    <row r="1674" customFormat="false" ht="34.5" hidden="false" customHeight="true" outlineLevel="0" collapsed="false">
      <c r="A1674" s="6" t="s">
        <v>3781</v>
      </c>
      <c r="B1674" s="6" t="s">
        <v>462</v>
      </c>
      <c r="C1674" s="6" t="s">
        <v>463</v>
      </c>
      <c r="D1674" s="6" t="s">
        <v>95</v>
      </c>
      <c r="E1674" s="6" t="s">
        <v>3782</v>
      </c>
      <c r="P1674" s="2"/>
      <c r="R1674" s="2"/>
      <c r="U1674" s="2"/>
    </row>
    <row r="1675" customFormat="false" ht="34.5" hidden="false" customHeight="true" outlineLevel="0" collapsed="false">
      <c r="A1675" s="6" t="s">
        <v>3783</v>
      </c>
      <c r="B1675" s="6" t="s">
        <v>140</v>
      </c>
      <c r="C1675" s="6" t="s">
        <v>525</v>
      </c>
      <c r="D1675" s="6" t="s">
        <v>15</v>
      </c>
      <c r="E1675" s="6" t="s">
        <v>3784</v>
      </c>
      <c r="P1675" s="2"/>
      <c r="R1675" s="2"/>
      <c r="U1675" s="2"/>
    </row>
    <row r="1676" customFormat="false" ht="34.5" hidden="false" customHeight="true" outlineLevel="0" collapsed="false">
      <c r="A1676" s="6" t="s">
        <v>3785</v>
      </c>
      <c r="B1676" s="6" t="s">
        <v>394</v>
      </c>
      <c r="C1676" s="6" t="s">
        <v>1045</v>
      </c>
      <c r="D1676" s="6" t="s">
        <v>56</v>
      </c>
      <c r="E1676" s="6" t="s">
        <v>3786</v>
      </c>
      <c r="P1676" s="2"/>
      <c r="R1676" s="2"/>
      <c r="U1676" s="2"/>
    </row>
    <row r="1677" customFormat="false" ht="34.5" hidden="false" customHeight="true" outlineLevel="0" collapsed="false">
      <c r="A1677" s="6" t="s">
        <v>3787</v>
      </c>
      <c r="B1677" s="6" t="s">
        <v>35</v>
      </c>
      <c r="C1677" s="6" t="s">
        <v>397</v>
      </c>
      <c r="D1677" s="6" t="s">
        <v>148</v>
      </c>
      <c r="E1677" s="6" t="s">
        <v>3788</v>
      </c>
      <c r="P1677" s="2"/>
      <c r="R1677" s="2"/>
      <c r="U1677" s="2"/>
    </row>
    <row r="1678" customFormat="false" ht="34.5" hidden="false" customHeight="true" outlineLevel="0" collapsed="false">
      <c r="A1678" s="6" t="s">
        <v>3789</v>
      </c>
      <c r="B1678" s="6" t="s">
        <v>501</v>
      </c>
      <c r="C1678" s="6" t="s">
        <v>544</v>
      </c>
      <c r="D1678" s="6" t="s">
        <v>148</v>
      </c>
      <c r="E1678" s="6" t="s">
        <v>3790</v>
      </c>
      <c r="P1678" s="2"/>
      <c r="R1678" s="2"/>
      <c r="U1678" s="2"/>
    </row>
    <row r="1679" customFormat="false" ht="34.5" hidden="false" customHeight="true" outlineLevel="0" collapsed="false">
      <c r="A1679" s="6" t="s">
        <v>3791</v>
      </c>
      <c r="B1679" s="6" t="s">
        <v>297</v>
      </c>
      <c r="C1679" s="6" t="s">
        <v>298</v>
      </c>
      <c r="D1679" s="6" t="s">
        <v>33</v>
      </c>
      <c r="E1679" s="6" t="s">
        <v>3792</v>
      </c>
      <c r="P1679" s="2"/>
      <c r="R1679" s="2"/>
      <c r="U1679" s="2"/>
    </row>
    <row r="1680" customFormat="false" ht="34.5" hidden="false" customHeight="true" outlineLevel="0" collapsed="false">
      <c r="A1680" s="6" t="s">
        <v>3793</v>
      </c>
      <c r="B1680" s="6" t="s">
        <v>48</v>
      </c>
      <c r="C1680" s="6" t="s">
        <v>549</v>
      </c>
      <c r="D1680" s="6" t="s">
        <v>151</v>
      </c>
      <c r="E1680" s="6" t="s">
        <v>3794</v>
      </c>
      <c r="P1680" s="2"/>
      <c r="R1680" s="2"/>
      <c r="U1680" s="2"/>
    </row>
    <row r="1681" customFormat="false" ht="34.5" hidden="false" customHeight="true" outlineLevel="0" collapsed="false">
      <c r="A1681" s="6" t="s">
        <v>3795</v>
      </c>
      <c r="B1681" s="6" t="s">
        <v>94</v>
      </c>
      <c r="C1681" s="6" t="s">
        <v>487</v>
      </c>
      <c r="D1681" s="6" t="s">
        <v>148</v>
      </c>
      <c r="E1681" s="6" t="s">
        <v>3796</v>
      </c>
      <c r="P1681" s="2"/>
      <c r="R1681" s="2"/>
      <c r="U1681" s="2"/>
    </row>
    <row r="1682" customFormat="false" ht="34.5" hidden="false" customHeight="true" outlineLevel="0" collapsed="false">
      <c r="A1682" s="6" t="s">
        <v>3797</v>
      </c>
      <c r="B1682" s="6" t="s">
        <v>172</v>
      </c>
      <c r="C1682" s="6" t="s">
        <v>585</v>
      </c>
      <c r="D1682" s="6" t="s">
        <v>148</v>
      </c>
      <c r="E1682" s="6" t="s">
        <v>3798</v>
      </c>
      <c r="P1682" s="2"/>
      <c r="R1682" s="2"/>
      <c r="U1682" s="2"/>
    </row>
    <row r="1683" customFormat="false" ht="34.5" hidden="false" customHeight="true" outlineLevel="0" collapsed="false">
      <c r="A1683" s="6" t="s">
        <v>3799</v>
      </c>
      <c r="B1683" s="6" t="s">
        <v>35</v>
      </c>
      <c r="C1683" s="6" t="s">
        <v>397</v>
      </c>
      <c r="D1683" s="6" t="s">
        <v>148</v>
      </c>
      <c r="E1683" s="6" t="s">
        <v>3800</v>
      </c>
      <c r="P1683" s="2"/>
      <c r="R1683" s="2"/>
      <c r="U1683" s="2"/>
    </row>
    <row r="1684" customFormat="false" ht="34.5" hidden="false" customHeight="true" outlineLevel="0" collapsed="false">
      <c r="A1684" s="6" t="s">
        <v>3801</v>
      </c>
      <c r="B1684" s="6" t="s">
        <v>538</v>
      </c>
      <c r="C1684" s="6" t="s">
        <v>612</v>
      </c>
      <c r="D1684" s="6" t="s">
        <v>33</v>
      </c>
      <c r="E1684" s="6" t="s">
        <v>3802</v>
      </c>
      <c r="P1684" s="2"/>
      <c r="R1684" s="2"/>
      <c r="U1684" s="2"/>
    </row>
    <row r="1685" customFormat="false" ht="34.5" hidden="false" customHeight="true" outlineLevel="0" collapsed="false">
      <c r="A1685" s="6" t="s">
        <v>3803</v>
      </c>
      <c r="B1685" s="6" t="s">
        <v>35</v>
      </c>
      <c r="C1685" s="6" t="s">
        <v>397</v>
      </c>
      <c r="D1685" s="6" t="s">
        <v>148</v>
      </c>
      <c r="E1685" s="6" t="s">
        <v>3804</v>
      </c>
      <c r="P1685" s="2"/>
      <c r="R1685" s="2"/>
      <c r="U1685" s="2"/>
    </row>
    <row r="1686" customFormat="false" ht="34.5" hidden="false" customHeight="true" outlineLevel="0" collapsed="false">
      <c r="A1686" s="6" t="s">
        <v>3805</v>
      </c>
      <c r="B1686" s="6" t="s">
        <v>35</v>
      </c>
      <c r="C1686" s="6" t="s">
        <v>397</v>
      </c>
      <c r="D1686" s="6" t="s">
        <v>148</v>
      </c>
      <c r="E1686" s="6" t="s">
        <v>3806</v>
      </c>
      <c r="P1686" s="2"/>
      <c r="R1686" s="2"/>
      <c r="U1686" s="2"/>
    </row>
    <row r="1687" customFormat="false" ht="34.5" hidden="false" customHeight="true" outlineLevel="0" collapsed="false">
      <c r="A1687" s="6" t="s">
        <v>3807</v>
      </c>
      <c r="B1687" s="6" t="s">
        <v>94</v>
      </c>
      <c r="C1687" s="6" t="s">
        <v>487</v>
      </c>
      <c r="D1687" s="6" t="s">
        <v>148</v>
      </c>
      <c r="E1687" s="6" t="s">
        <v>3808</v>
      </c>
      <c r="P1687" s="2"/>
      <c r="R1687" s="2"/>
      <c r="U1687" s="2"/>
    </row>
    <row r="1688" customFormat="false" ht="34.5" hidden="false" customHeight="true" outlineLevel="0" collapsed="false">
      <c r="A1688" s="6" t="s">
        <v>3809</v>
      </c>
      <c r="B1688" s="6" t="s">
        <v>35</v>
      </c>
      <c r="C1688" s="6" t="s">
        <v>397</v>
      </c>
      <c r="D1688" s="6" t="s">
        <v>148</v>
      </c>
      <c r="E1688" s="6" t="s">
        <v>3810</v>
      </c>
      <c r="P1688" s="2"/>
      <c r="R1688" s="2"/>
      <c r="U1688" s="2"/>
    </row>
    <row r="1689" customFormat="false" ht="34.5" hidden="false" customHeight="true" outlineLevel="0" collapsed="false">
      <c r="A1689" s="6" t="s">
        <v>3811</v>
      </c>
      <c r="B1689" s="6" t="s">
        <v>501</v>
      </c>
      <c r="C1689" s="6" t="s">
        <v>544</v>
      </c>
      <c r="D1689" s="6" t="s">
        <v>148</v>
      </c>
      <c r="E1689" s="6" t="s">
        <v>3812</v>
      </c>
      <c r="P1689" s="2"/>
      <c r="R1689" s="2"/>
      <c r="U1689" s="2"/>
    </row>
    <row r="1690" customFormat="false" ht="34.5" hidden="false" customHeight="true" outlineLevel="0" collapsed="false">
      <c r="A1690" s="6" t="s">
        <v>3813</v>
      </c>
      <c r="B1690" s="6" t="s">
        <v>146</v>
      </c>
      <c r="C1690" s="6" t="s">
        <v>147</v>
      </c>
      <c r="D1690" s="6" t="s">
        <v>148</v>
      </c>
      <c r="E1690" s="6" t="s">
        <v>3814</v>
      </c>
      <c r="P1690" s="2"/>
      <c r="R1690" s="2"/>
      <c r="U1690" s="2"/>
    </row>
    <row r="1691" customFormat="false" ht="34.5" hidden="false" customHeight="true" outlineLevel="0" collapsed="false">
      <c r="A1691" s="6" t="s">
        <v>3815</v>
      </c>
      <c r="B1691" s="6" t="s">
        <v>146</v>
      </c>
      <c r="C1691" s="6" t="s">
        <v>147</v>
      </c>
      <c r="D1691" s="6" t="s">
        <v>148</v>
      </c>
      <c r="E1691" s="6" t="s">
        <v>3816</v>
      </c>
      <c r="P1691" s="2"/>
      <c r="R1691" s="2"/>
      <c r="U1691" s="2"/>
    </row>
    <row r="1692" customFormat="false" ht="34.5" hidden="false" customHeight="true" outlineLevel="0" collapsed="false">
      <c r="A1692" s="6" t="s">
        <v>3817</v>
      </c>
      <c r="B1692" s="6" t="s">
        <v>614</v>
      </c>
      <c r="C1692" s="6" t="s">
        <v>634</v>
      </c>
      <c r="D1692" s="6" t="s">
        <v>40</v>
      </c>
      <c r="E1692" s="6" t="s">
        <v>3818</v>
      </c>
      <c r="P1692" s="2"/>
      <c r="R1692" s="2"/>
      <c r="U1692" s="2"/>
    </row>
    <row r="1693" customFormat="false" ht="34.5" hidden="false" customHeight="true" outlineLevel="0" collapsed="false">
      <c r="A1693" s="6" t="s">
        <v>3819</v>
      </c>
      <c r="B1693" s="6" t="s">
        <v>162</v>
      </c>
      <c r="C1693" s="6" t="s">
        <v>424</v>
      </c>
      <c r="D1693" s="6" t="s">
        <v>33</v>
      </c>
      <c r="E1693" s="6" t="s">
        <v>3820</v>
      </c>
      <c r="P1693" s="2"/>
      <c r="R1693" s="2"/>
      <c r="U1693" s="2"/>
    </row>
    <row r="1694" customFormat="false" ht="34.5" hidden="false" customHeight="true" outlineLevel="0" collapsed="false">
      <c r="A1694" s="6" t="s">
        <v>3821</v>
      </c>
      <c r="B1694" s="6" t="s">
        <v>54</v>
      </c>
      <c r="C1694" s="6" t="s">
        <v>55</v>
      </c>
      <c r="D1694" s="6" t="s">
        <v>56</v>
      </c>
      <c r="E1694" s="6" t="s">
        <v>3822</v>
      </c>
      <c r="P1694" s="2"/>
      <c r="R1694" s="2"/>
      <c r="U1694" s="2"/>
    </row>
    <row r="1695" customFormat="false" ht="34.5" hidden="false" customHeight="true" outlineLevel="0" collapsed="false">
      <c r="A1695" s="6" t="s">
        <v>3823</v>
      </c>
      <c r="B1695" s="6" t="s">
        <v>551</v>
      </c>
      <c r="C1695" s="6" t="s">
        <v>1835</v>
      </c>
      <c r="D1695" s="6" t="s">
        <v>56</v>
      </c>
      <c r="E1695" s="6" t="s">
        <v>3824</v>
      </c>
      <c r="P1695" s="2"/>
      <c r="R1695" s="2"/>
      <c r="U1695" s="2"/>
    </row>
    <row r="1696" customFormat="false" ht="34.5" hidden="false" customHeight="true" outlineLevel="0" collapsed="false">
      <c r="A1696" s="6" t="s">
        <v>3825</v>
      </c>
      <c r="B1696" s="6" t="s">
        <v>146</v>
      </c>
      <c r="C1696" s="6" t="s">
        <v>147</v>
      </c>
      <c r="D1696" s="6" t="s">
        <v>148</v>
      </c>
      <c r="E1696" s="6" t="s">
        <v>3826</v>
      </c>
      <c r="P1696" s="2"/>
      <c r="R1696" s="2"/>
      <c r="U1696" s="2"/>
    </row>
    <row r="1697" customFormat="false" ht="34.5" hidden="false" customHeight="true" outlineLevel="0" collapsed="false">
      <c r="A1697" s="6" t="s">
        <v>3827</v>
      </c>
      <c r="B1697" s="6" t="s">
        <v>236</v>
      </c>
      <c r="C1697" s="6" t="s">
        <v>354</v>
      </c>
      <c r="D1697" s="6" t="s">
        <v>163</v>
      </c>
      <c r="E1697" s="6" t="s">
        <v>3828</v>
      </c>
      <c r="P1697" s="2"/>
      <c r="R1697" s="2"/>
      <c r="U1697" s="2"/>
    </row>
    <row r="1698" customFormat="false" ht="34.5" hidden="false" customHeight="true" outlineLevel="0" collapsed="false">
      <c r="A1698" s="6" t="s">
        <v>3829</v>
      </c>
      <c r="B1698" s="6" t="s">
        <v>146</v>
      </c>
      <c r="C1698" s="6" t="s">
        <v>147</v>
      </c>
      <c r="D1698" s="6" t="s">
        <v>148</v>
      </c>
      <c r="E1698" s="6" t="s">
        <v>3830</v>
      </c>
      <c r="P1698" s="2"/>
      <c r="R1698" s="2"/>
      <c r="U1698" s="2"/>
    </row>
    <row r="1699" customFormat="false" ht="34.5" hidden="false" customHeight="true" outlineLevel="0" collapsed="false">
      <c r="A1699" s="6" t="s">
        <v>3831</v>
      </c>
      <c r="B1699" s="6" t="s">
        <v>265</v>
      </c>
      <c r="C1699" s="6" t="s">
        <v>266</v>
      </c>
      <c r="D1699" s="6" t="s">
        <v>117</v>
      </c>
      <c r="E1699" s="6" t="s">
        <v>3832</v>
      </c>
      <c r="P1699" s="2"/>
      <c r="R1699" s="2"/>
      <c r="U1699" s="2"/>
    </row>
    <row r="1700" customFormat="false" ht="34.5" hidden="false" customHeight="true" outlineLevel="0" collapsed="false">
      <c r="A1700" s="6" t="s">
        <v>3833</v>
      </c>
      <c r="B1700" s="6" t="s">
        <v>535</v>
      </c>
      <c r="C1700" s="6" t="s">
        <v>536</v>
      </c>
      <c r="D1700" s="6" t="s">
        <v>33</v>
      </c>
      <c r="E1700" s="6" t="s">
        <v>3834</v>
      </c>
      <c r="P1700" s="2"/>
      <c r="R1700" s="2"/>
      <c r="U1700" s="2"/>
    </row>
    <row r="1701" customFormat="false" ht="34.5" hidden="false" customHeight="true" outlineLevel="0" collapsed="false">
      <c r="A1701" s="6" t="s">
        <v>3835</v>
      </c>
      <c r="B1701" s="6" t="s">
        <v>538</v>
      </c>
      <c r="C1701" s="6" t="s">
        <v>612</v>
      </c>
      <c r="D1701" s="6" t="s">
        <v>33</v>
      </c>
      <c r="E1701" s="6" t="s">
        <v>3836</v>
      </c>
      <c r="P1701" s="2"/>
      <c r="R1701" s="2"/>
      <c r="U1701" s="2"/>
    </row>
    <row r="1702" customFormat="false" ht="34.5" hidden="false" customHeight="true" outlineLevel="0" collapsed="false">
      <c r="A1702" s="6" t="s">
        <v>3837</v>
      </c>
      <c r="B1702" s="6" t="s">
        <v>182</v>
      </c>
      <c r="C1702" s="6" t="s">
        <v>978</v>
      </c>
      <c r="D1702" s="6" t="s">
        <v>95</v>
      </c>
      <c r="E1702" s="6" t="s">
        <v>3838</v>
      </c>
      <c r="P1702" s="2"/>
      <c r="R1702" s="2"/>
      <c r="U1702" s="2"/>
    </row>
    <row r="1703" customFormat="false" ht="34.5" hidden="false" customHeight="true" outlineLevel="0" collapsed="false">
      <c r="A1703" s="6" t="s">
        <v>3839</v>
      </c>
      <c r="B1703" s="6" t="s">
        <v>252</v>
      </c>
      <c r="C1703" s="6" t="s">
        <v>581</v>
      </c>
      <c r="D1703" s="6" t="s">
        <v>82</v>
      </c>
      <c r="E1703" s="6" t="s">
        <v>3840</v>
      </c>
      <c r="P1703" s="2"/>
      <c r="R1703" s="2"/>
      <c r="U1703" s="2"/>
    </row>
    <row r="1704" customFormat="false" ht="34.5" hidden="false" customHeight="true" outlineLevel="0" collapsed="false">
      <c r="A1704" s="6" t="s">
        <v>3841</v>
      </c>
      <c r="B1704" s="6" t="s">
        <v>607</v>
      </c>
      <c r="C1704" s="6" t="s">
        <v>657</v>
      </c>
      <c r="D1704" s="6" t="s">
        <v>33</v>
      </c>
      <c r="E1704" s="6" t="s">
        <v>3842</v>
      </c>
      <c r="P1704" s="2"/>
      <c r="R1704" s="2"/>
      <c r="U1704" s="2"/>
    </row>
    <row r="1705" customFormat="false" ht="34.5" hidden="false" customHeight="true" outlineLevel="0" collapsed="false">
      <c r="A1705" s="6" t="s">
        <v>3843</v>
      </c>
      <c r="B1705" s="6" t="s">
        <v>94</v>
      </c>
      <c r="C1705" s="6" t="s">
        <v>487</v>
      </c>
      <c r="D1705" s="6" t="s">
        <v>148</v>
      </c>
      <c r="E1705" s="6" t="s">
        <v>3844</v>
      </c>
      <c r="P1705" s="2"/>
      <c r="R1705" s="2"/>
      <c r="U1705" s="2"/>
    </row>
    <row r="1706" customFormat="false" ht="34.5" hidden="false" customHeight="true" outlineLevel="0" collapsed="false">
      <c r="A1706" s="6" t="s">
        <v>3845</v>
      </c>
      <c r="B1706" s="6" t="s">
        <v>45</v>
      </c>
      <c r="C1706" s="6" t="s">
        <v>46</v>
      </c>
      <c r="D1706" s="6" t="s">
        <v>33</v>
      </c>
      <c r="E1706" s="6" t="s">
        <v>3846</v>
      </c>
      <c r="P1706" s="2"/>
      <c r="R1706" s="2"/>
      <c r="U1706" s="2"/>
    </row>
    <row r="1707" customFormat="false" ht="34.5" hidden="false" customHeight="true" outlineLevel="0" collapsed="false">
      <c r="A1707" s="6" t="s">
        <v>3847</v>
      </c>
      <c r="B1707" s="6" t="s">
        <v>205</v>
      </c>
      <c r="C1707" s="6" t="s">
        <v>206</v>
      </c>
      <c r="D1707" s="6" t="s">
        <v>82</v>
      </c>
      <c r="E1707" s="6" t="s">
        <v>3848</v>
      </c>
      <c r="P1707" s="2"/>
      <c r="R1707" s="2"/>
      <c r="U1707" s="2"/>
    </row>
    <row r="1708" customFormat="false" ht="34.5" hidden="false" customHeight="true" outlineLevel="0" collapsed="false">
      <c r="A1708" s="6" t="s">
        <v>3849</v>
      </c>
      <c r="B1708" s="6" t="s">
        <v>629</v>
      </c>
      <c r="C1708" s="6" t="s">
        <v>830</v>
      </c>
      <c r="D1708" s="6" t="s">
        <v>15</v>
      </c>
      <c r="E1708" s="6" t="s">
        <v>3850</v>
      </c>
      <c r="P1708" s="2"/>
      <c r="R1708" s="2"/>
      <c r="U1708" s="2"/>
    </row>
    <row r="1709" customFormat="false" ht="34.5" hidden="false" customHeight="true" outlineLevel="0" collapsed="false">
      <c r="A1709" s="6" t="s">
        <v>3851</v>
      </c>
      <c r="B1709" s="6" t="s">
        <v>602</v>
      </c>
      <c r="C1709" s="6" t="s">
        <v>42</v>
      </c>
      <c r="D1709" s="6" t="s">
        <v>41</v>
      </c>
      <c r="E1709" s="6" t="s">
        <v>3852</v>
      </c>
      <c r="P1709" s="2"/>
      <c r="R1709" s="2"/>
      <c r="U1709" s="2"/>
    </row>
    <row r="1710" customFormat="false" ht="34.5" hidden="false" customHeight="true" outlineLevel="0" collapsed="false">
      <c r="A1710" s="6" t="s">
        <v>3853</v>
      </c>
      <c r="B1710" s="6" t="s">
        <v>602</v>
      </c>
      <c r="C1710" s="6" t="s">
        <v>42</v>
      </c>
      <c r="D1710" s="6" t="s">
        <v>41</v>
      </c>
      <c r="E1710" s="6" t="s">
        <v>3854</v>
      </c>
      <c r="P1710" s="2"/>
      <c r="R1710" s="2"/>
      <c r="U1710" s="2"/>
    </row>
    <row r="1711" customFormat="false" ht="34.5" hidden="false" customHeight="true" outlineLevel="0" collapsed="false">
      <c r="A1711" s="6" t="s">
        <v>3855</v>
      </c>
      <c r="B1711" s="6" t="s">
        <v>304</v>
      </c>
      <c r="C1711" s="6" t="s">
        <v>305</v>
      </c>
      <c r="D1711" s="6" t="s">
        <v>33</v>
      </c>
      <c r="E1711" s="6" t="s">
        <v>3856</v>
      </c>
      <c r="P1711" s="2"/>
      <c r="R1711" s="2"/>
      <c r="U1711" s="2"/>
    </row>
    <row r="1712" customFormat="false" ht="34.5" hidden="false" customHeight="true" outlineLevel="0" collapsed="false">
      <c r="A1712" s="6" t="s">
        <v>3857</v>
      </c>
      <c r="B1712" s="6" t="s">
        <v>136</v>
      </c>
      <c r="C1712" s="6" t="s">
        <v>137</v>
      </c>
      <c r="D1712" s="6" t="s">
        <v>138</v>
      </c>
      <c r="E1712" s="6" t="s">
        <v>3858</v>
      </c>
      <c r="P1712" s="2"/>
      <c r="R1712" s="2"/>
      <c r="U1712" s="2"/>
    </row>
    <row r="1713" customFormat="false" ht="34.5" hidden="false" customHeight="true" outlineLevel="0" collapsed="false">
      <c r="A1713" s="6" t="s">
        <v>3859</v>
      </c>
      <c r="B1713" s="6" t="s">
        <v>113</v>
      </c>
      <c r="C1713" s="6" t="s">
        <v>114</v>
      </c>
      <c r="D1713" s="6" t="s">
        <v>59</v>
      </c>
      <c r="E1713" s="6" t="s">
        <v>3860</v>
      </c>
      <c r="P1713" s="2"/>
      <c r="R1713" s="2"/>
      <c r="U1713" s="2"/>
    </row>
    <row r="1714" customFormat="false" ht="34.5" hidden="false" customHeight="true" outlineLevel="0" collapsed="false">
      <c r="A1714" s="6" t="s">
        <v>3861</v>
      </c>
      <c r="B1714" s="6" t="s">
        <v>113</v>
      </c>
      <c r="C1714" s="6" t="s">
        <v>114</v>
      </c>
      <c r="D1714" s="6" t="s">
        <v>59</v>
      </c>
      <c r="E1714" s="6" t="s">
        <v>3862</v>
      </c>
      <c r="P1714" s="2"/>
      <c r="R1714" s="2"/>
      <c r="U1714" s="2"/>
    </row>
    <row r="1715" customFormat="false" ht="34.5" hidden="false" customHeight="true" outlineLevel="0" collapsed="false">
      <c r="A1715" s="6" t="s">
        <v>3863</v>
      </c>
      <c r="B1715" s="6" t="s">
        <v>136</v>
      </c>
      <c r="C1715" s="6" t="s">
        <v>137</v>
      </c>
      <c r="D1715" s="6" t="s">
        <v>138</v>
      </c>
      <c r="E1715" s="6" t="s">
        <v>3864</v>
      </c>
      <c r="P1715" s="2"/>
      <c r="R1715" s="2"/>
      <c r="U1715" s="2"/>
    </row>
    <row r="1716" customFormat="false" ht="34.5" hidden="false" customHeight="true" outlineLevel="0" collapsed="false">
      <c r="A1716" s="6" t="s">
        <v>3865</v>
      </c>
      <c r="B1716" s="6" t="s">
        <v>391</v>
      </c>
      <c r="C1716" s="6" t="s">
        <v>392</v>
      </c>
      <c r="D1716" s="6" t="s">
        <v>125</v>
      </c>
      <c r="E1716" s="6" t="s">
        <v>3866</v>
      </c>
      <c r="P1716" s="2"/>
      <c r="R1716" s="2"/>
      <c r="U1716" s="2"/>
    </row>
    <row r="1717" customFormat="false" ht="34.5" hidden="false" customHeight="true" outlineLevel="0" collapsed="false">
      <c r="A1717" s="6" t="s">
        <v>3867</v>
      </c>
      <c r="B1717" s="6" t="s">
        <v>146</v>
      </c>
      <c r="C1717" s="6" t="s">
        <v>147</v>
      </c>
      <c r="D1717" s="6" t="s">
        <v>148</v>
      </c>
      <c r="E1717" s="6" t="s">
        <v>3868</v>
      </c>
      <c r="P1717" s="2"/>
      <c r="R1717" s="2"/>
      <c r="U1717" s="2"/>
    </row>
    <row r="1718" customFormat="false" ht="34.5" hidden="false" customHeight="true" outlineLevel="0" collapsed="false">
      <c r="A1718" s="6" t="s">
        <v>3869</v>
      </c>
      <c r="B1718" s="6" t="s">
        <v>291</v>
      </c>
      <c r="C1718" s="6" t="s">
        <v>665</v>
      </c>
      <c r="D1718" s="6" t="s">
        <v>33</v>
      </c>
      <c r="E1718" s="6" t="s">
        <v>3870</v>
      </c>
      <c r="P1718" s="2"/>
      <c r="R1718" s="2"/>
      <c r="U1718" s="2"/>
    </row>
    <row r="1719" customFormat="false" ht="34.5" hidden="false" customHeight="true" outlineLevel="0" collapsed="false">
      <c r="A1719" s="6" t="s">
        <v>3871</v>
      </c>
      <c r="B1719" s="6" t="s">
        <v>433</v>
      </c>
      <c r="C1719" s="6" t="s">
        <v>434</v>
      </c>
      <c r="D1719" s="6" t="s">
        <v>15</v>
      </c>
      <c r="E1719" s="6" t="s">
        <v>3872</v>
      </c>
      <c r="P1719" s="2"/>
      <c r="R1719" s="2"/>
      <c r="U1719" s="2"/>
    </row>
    <row r="1720" customFormat="false" ht="34.5" hidden="false" customHeight="true" outlineLevel="0" collapsed="false">
      <c r="A1720" s="6" t="s">
        <v>3873</v>
      </c>
      <c r="B1720" s="6" t="s">
        <v>236</v>
      </c>
      <c r="C1720" s="6" t="s">
        <v>354</v>
      </c>
      <c r="D1720" s="6" t="s">
        <v>163</v>
      </c>
      <c r="E1720" s="6" t="s">
        <v>3874</v>
      </c>
      <c r="P1720" s="2"/>
      <c r="R1720" s="2"/>
      <c r="U1720" s="2"/>
    </row>
    <row r="1721" customFormat="false" ht="34.5" hidden="false" customHeight="true" outlineLevel="0" collapsed="false">
      <c r="A1721" s="6" t="s">
        <v>3875</v>
      </c>
      <c r="B1721" s="6" t="s">
        <v>113</v>
      </c>
      <c r="C1721" s="6" t="s">
        <v>114</v>
      </c>
      <c r="D1721" s="6" t="s">
        <v>59</v>
      </c>
      <c r="E1721" s="6" t="s">
        <v>3876</v>
      </c>
      <c r="P1721" s="2"/>
      <c r="R1721" s="2"/>
      <c r="U1721" s="2"/>
    </row>
    <row r="1722" customFormat="false" ht="34.5" hidden="false" customHeight="true" outlineLevel="0" collapsed="false">
      <c r="A1722" s="6" t="s">
        <v>3877</v>
      </c>
      <c r="B1722" s="6" t="s">
        <v>391</v>
      </c>
      <c r="C1722" s="6" t="s">
        <v>392</v>
      </c>
      <c r="D1722" s="6" t="s">
        <v>125</v>
      </c>
      <c r="E1722" s="6" t="s">
        <v>3878</v>
      </c>
      <c r="P1722" s="2"/>
      <c r="R1722" s="2"/>
      <c r="U1722" s="2"/>
    </row>
    <row r="1723" customFormat="false" ht="34.5" hidden="false" customHeight="true" outlineLevel="0" collapsed="false">
      <c r="A1723" s="6" t="s">
        <v>3879</v>
      </c>
      <c r="B1723" s="6" t="s">
        <v>538</v>
      </c>
      <c r="C1723" s="6" t="s">
        <v>612</v>
      </c>
      <c r="D1723" s="6" t="s">
        <v>33</v>
      </c>
      <c r="E1723" s="6" t="s">
        <v>3880</v>
      </c>
      <c r="P1723" s="2"/>
      <c r="R1723" s="2"/>
      <c r="U1723" s="2"/>
    </row>
    <row r="1724" customFormat="false" ht="34.5" hidden="false" customHeight="true" outlineLevel="0" collapsed="false">
      <c r="A1724" s="6" t="s">
        <v>3881</v>
      </c>
      <c r="B1724" s="6" t="s">
        <v>433</v>
      </c>
      <c r="C1724" s="6" t="s">
        <v>434</v>
      </c>
      <c r="D1724" s="6" t="s">
        <v>15</v>
      </c>
      <c r="E1724" s="6" t="s">
        <v>3882</v>
      </c>
      <c r="P1724" s="2"/>
      <c r="R1724" s="2"/>
      <c r="U1724" s="2"/>
    </row>
    <row r="1725" customFormat="false" ht="34.5" hidden="false" customHeight="true" outlineLevel="0" collapsed="false">
      <c r="A1725" s="6" t="s">
        <v>3883</v>
      </c>
      <c r="B1725" s="6" t="s">
        <v>558</v>
      </c>
      <c r="C1725" s="6" t="s">
        <v>909</v>
      </c>
      <c r="D1725" s="6" t="s">
        <v>572</v>
      </c>
      <c r="E1725" s="6" t="s">
        <v>3884</v>
      </c>
      <c r="P1725" s="2"/>
      <c r="R1725" s="2"/>
      <c r="U1725" s="2"/>
    </row>
    <row r="1726" customFormat="false" ht="34.5" hidden="false" customHeight="true" outlineLevel="0" collapsed="false">
      <c r="A1726" s="6" t="s">
        <v>3885</v>
      </c>
      <c r="B1726" s="6" t="s">
        <v>577</v>
      </c>
      <c r="C1726" s="6" t="s">
        <v>693</v>
      </c>
      <c r="D1726" s="6" t="s">
        <v>95</v>
      </c>
      <c r="E1726" s="6" t="s">
        <v>3886</v>
      </c>
      <c r="P1726" s="2"/>
      <c r="R1726" s="2"/>
      <c r="U1726" s="2"/>
    </row>
    <row r="1727" customFormat="false" ht="34.5" hidden="false" customHeight="true" outlineLevel="0" collapsed="false">
      <c r="A1727" s="6" t="s">
        <v>3887</v>
      </c>
      <c r="B1727" s="6" t="s">
        <v>577</v>
      </c>
      <c r="C1727" s="6" t="s">
        <v>693</v>
      </c>
      <c r="D1727" s="6" t="s">
        <v>95</v>
      </c>
      <c r="E1727" s="6" t="s">
        <v>3888</v>
      </c>
      <c r="P1727" s="2"/>
      <c r="R1727" s="2"/>
      <c r="U1727" s="2"/>
    </row>
    <row r="1728" customFormat="false" ht="34.5" hidden="false" customHeight="true" outlineLevel="0" collapsed="false">
      <c r="A1728" s="6" t="s">
        <v>3889</v>
      </c>
      <c r="B1728" s="6" t="s">
        <v>602</v>
      </c>
      <c r="C1728" s="6" t="s">
        <v>42</v>
      </c>
      <c r="D1728" s="6" t="s">
        <v>41</v>
      </c>
      <c r="E1728" s="6" t="s">
        <v>3890</v>
      </c>
      <c r="P1728" s="2"/>
      <c r="R1728" s="2"/>
      <c r="U1728" s="2"/>
    </row>
    <row r="1729" customFormat="false" ht="34.5" hidden="false" customHeight="true" outlineLevel="0" collapsed="false">
      <c r="A1729" s="6" t="s">
        <v>3891</v>
      </c>
      <c r="B1729" s="6" t="s">
        <v>94</v>
      </c>
      <c r="C1729" s="6" t="s">
        <v>487</v>
      </c>
      <c r="D1729" s="6" t="s">
        <v>148</v>
      </c>
      <c r="E1729" s="6" t="s">
        <v>3892</v>
      </c>
      <c r="P1729" s="2"/>
      <c r="R1729" s="2"/>
      <c r="U1729" s="2"/>
    </row>
    <row r="1730" customFormat="false" ht="34.5" hidden="false" customHeight="true" outlineLevel="0" collapsed="false">
      <c r="A1730" s="6" t="s">
        <v>3893</v>
      </c>
      <c r="B1730" s="6" t="s">
        <v>54</v>
      </c>
      <c r="C1730" s="6" t="s">
        <v>55</v>
      </c>
      <c r="D1730" s="6" t="s">
        <v>56</v>
      </c>
      <c r="E1730" s="6" t="s">
        <v>3894</v>
      </c>
      <c r="P1730" s="2"/>
      <c r="R1730" s="2"/>
      <c r="U1730" s="2"/>
    </row>
    <row r="1731" customFormat="false" ht="34.5" hidden="false" customHeight="true" outlineLevel="0" collapsed="false">
      <c r="A1731" s="6" t="s">
        <v>3895</v>
      </c>
      <c r="B1731" s="6" t="s">
        <v>31</v>
      </c>
      <c r="C1731" s="6" t="s">
        <v>32</v>
      </c>
      <c r="D1731" s="6" t="s">
        <v>33</v>
      </c>
      <c r="E1731" s="6" t="s">
        <v>3896</v>
      </c>
      <c r="P1731" s="2"/>
      <c r="R1731" s="2"/>
      <c r="U1731" s="2"/>
    </row>
    <row r="1732" customFormat="false" ht="34.5" hidden="false" customHeight="true" outlineLevel="0" collapsed="false">
      <c r="A1732" s="6" t="s">
        <v>3897</v>
      </c>
      <c r="B1732" s="6" t="s">
        <v>35</v>
      </c>
      <c r="C1732" s="6" t="s">
        <v>397</v>
      </c>
      <c r="D1732" s="6" t="s">
        <v>148</v>
      </c>
      <c r="E1732" s="6" t="s">
        <v>3898</v>
      </c>
      <c r="P1732" s="2"/>
      <c r="R1732" s="2"/>
      <c r="U1732" s="2"/>
    </row>
    <row r="1733" customFormat="false" ht="34.5" hidden="false" customHeight="true" outlineLevel="0" collapsed="false">
      <c r="A1733" s="6" t="s">
        <v>3899</v>
      </c>
      <c r="B1733" s="6" t="s">
        <v>291</v>
      </c>
      <c r="C1733" s="6" t="s">
        <v>665</v>
      </c>
      <c r="D1733" s="6" t="s">
        <v>33</v>
      </c>
      <c r="E1733" s="6" t="s">
        <v>3900</v>
      </c>
      <c r="P1733" s="2"/>
      <c r="R1733" s="2"/>
      <c r="U1733" s="2"/>
    </row>
    <row r="1734" customFormat="false" ht="34.5" hidden="false" customHeight="true" outlineLevel="0" collapsed="false">
      <c r="A1734" s="6" t="s">
        <v>3901</v>
      </c>
      <c r="B1734" s="6" t="s">
        <v>94</v>
      </c>
      <c r="C1734" s="6" t="s">
        <v>487</v>
      </c>
      <c r="D1734" s="6" t="s">
        <v>148</v>
      </c>
      <c r="E1734" s="6" t="s">
        <v>3902</v>
      </c>
      <c r="P1734" s="2"/>
      <c r="R1734" s="2"/>
      <c r="U1734" s="2"/>
    </row>
    <row r="1735" customFormat="false" ht="34.5" hidden="false" customHeight="true" outlineLevel="0" collapsed="false">
      <c r="A1735" s="6" t="s">
        <v>3903</v>
      </c>
      <c r="B1735" s="6" t="s">
        <v>195</v>
      </c>
      <c r="C1735" s="6" t="s">
        <v>196</v>
      </c>
      <c r="D1735" s="6" t="s">
        <v>82</v>
      </c>
      <c r="E1735" s="6" t="s">
        <v>3904</v>
      </c>
      <c r="P1735" s="2"/>
      <c r="R1735" s="2"/>
      <c r="U1735" s="2"/>
    </row>
    <row r="1736" customFormat="false" ht="34.5" hidden="false" customHeight="true" outlineLevel="0" collapsed="false">
      <c r="A1736" s="6" t="s">
        <v>3905</v>
      </c>
      <c r="B1736" s="6" t="s">
        <v>444</v>
      </c>
      <c r="C1736" s="6" t="s">
        <v>445</v>
      </c>
      <c r="D1736" s="6" t="s">
        <v>15</v>
      </c>
      <c r="E1736" s="6" t="s">
        <v>3906</v>
      </c>
      <c r="P1736" s="2"/>
      <c r="R1736" s="2"/>
      <c r="U1736" s="2"/>
    </row>
    <row r="1737" customFormat="false" ht="34.5" hidden="false" customHeight="true" outlineLevel="0" collapsed="false">
      <c r="A1737" s="6" t="s">
        <v>3907</v>
      </c>
      <c r="B1737" s="6" t="s">
        <v>136</v>
      </c>
      <c r="C1737" s="6" t="s">
        <v>137</v>
      </c>
      <c r="D1737" s="6" t="s">
        <v>138</v>
      </c>
      <c r="E1737" s="6" t="s">
        <v>3908</v>
      </c>
      <c r="P1737" s="2"/>
      <c r="R1737" s="2"/>
      <c r="U1737" s="2"/>
    </row>
    <row r="1738" customFormat="false" ht="34.5" hidden="false" customHeight="true" outlineLevel="0" collapsed="false">
      <c r="A1738" s="6" t="s">
        <v>3909</v>
      </c>
      <c r="B1738" s="6" t="s">
        <v>146</v>
      </c>
      <c r="C1738" s="6" t="s">
        <v>147</v>
      </c>
      <c r="D1738" s="6" t="s">
        <v>148</v>
      </c>
      <c r="E1738" s="6" t="s">
        <v>3910</v>
      </c>
      <c r="P1738" s="2"/>
      <c r="R1738" s="2"/>
      <c r="U1738" s="2"/>
    </row>
    <row r="1739" customFormat="false" ht="34.5" hidden="false" customHeight="true" outlineLevel="0" collapsed="false">
      <c r="A1739" s="6" t="s">
        <v>3911</v>
      </c>
      <c r="B1739" s="6" t="s">
        <v>195</v>
      </c>
      <c r="C1739" s="6" t="s">
        <v>196</v>
      </c>
      <c r="D1739" s="6" t="s">
        <v>82</v>
      </c>
      <c r="E1739" s="6" t="s">
        <v>3912</v>
      </c>
      <c r="P1739" s="2"/>
      <c r="R1739" s="2"/>
      <c r="U1739" s="2"/>
    </row>
    <row r="1740" customFormat="false" ht="34.5" hidden="false" customHeight="true" outlineLevel="0" collapsed="false">
      <c r="A1740" s="6" t="s">
        <v>3913</v>
      </c>
      <c r="B1740" s="6" t="s">
        <v>179</v>
      </c>
      <c r="C1740" s="6" t="s">
        <v>180</v>
      </c>
      <c r="D1740" s="6" t="s">
        <v>117</v>
      </c>
      <c r="E1740" s="6" t="s">
        <v>3914</v>
      </c>
      <c r="P1740" s="2"/>
      <c r="R1740" s="2"/>
      <c r="U1740" s="2"/>
    </row>
    <row r="1741" customFormat="false" ht="34.5" hidden="false" customHeight="true" outlineLevel="0" collapsed="false">
      <c r="A1741" s="6" t="s">
        <v>3915</v>
      </c>
      <c r="B1741" s="6" t="s">
        <v>447</v>
      </c>
      <c r="C1741" s="6" t="s">
        <v>839</v>
      </c>
      <c r="D1741" s="6" t="s">
        <v>56</v>
      </c>
      <c r="E1741" s="6" t="s">
        <v>3916</v>
      </c>
      <c r="P1741" s="2"/>
      <c r="R1741" s="2"/>
      <c r="U1741" s="2"/>
    </row>
    <row r="1742" customFormat="false" ht="34.5" hidden="false" customHeight="true" outlineLevel="0" collapsed="false">
      <c r="A1742" s="6" t="s">
        <v>3917</v>
      </c>
      <c r="B1742" s="6" t="s">
        <v>450</v>
      </c>
      <c r="C1742" s="6" t="s">
        <v>451</v>
      </c>
      <c r="D1742" s="6" t="s">
        <v>117</v>
      </c>
      <c r="E1742" s="6" t="s">
        <v>3918</v>
      </c>
      <c r="P1742" s="2"/>
      <c r="R1742" s="2"/>
      <c r="U1742" s="2"/>
    </row>
    <row r="1743" customFormat="false" ht="34.5" hidden="false" customHeight="true" outlineLevel="0" collapsed="false">
      <c r="A1743" s="6" t="s">
        <v>3919</v>
      </c>
      <c r="B1743" s="6" t="s">
        <v>551</v>
      </c>
      <c r="C1743" s="6" t="s">
        <v>1835</v>
      </c>
      <c r="D1743" s="6" t="s">
        <v>56</v>
      </c>
      <c r="E1743" s="6" t="s">
        <v>3920</v>
      </c>
      <c r="P1743" s="2"/>
      <c r="R1743" s="2"/>
      <c r="U1743" s="2"/>
    </row>
    <row r="1744" customFormat="false" ht="34.5" hidden="false" customHeight="true" outlineLevel="0" collapsed="false">
      <c r="A1744" s="6" t="s">
        <v>3921</v>
      </c>
      <c r="B1744" s="6" t="s">
        <v>94</v>
      </c>
      <c r="C1744" s="6" t="s">
        <v>487</v>
      </c>
      <c r="D1744" s="6" t="s">
        <v>148</v>
      </c>
      <c r="E1744" s="6" t="s">
        <v>3922</v>
      </c>
      <c r="P1744" s="2"/>
      <c r="R1744" s="2"/>
      <c r="U1744" s="2"/>
    </row>
    <row r="1745" customFormat="false" ht="34.5" hidden="false" customHeight="true" outlineLevel="0" collapsed="false">
      <c r="A1745" s="6" t="s">
        <v>3923</v>
      </c>
      <c r="B1745" s="6" t="s">
        <v>411</v>
      </c>
      <c r="C1745" s="6" t="s">
        <v>874</v>
      </c>
      <c r="D1745" s="6" t="s">
        <v>128</v>
      </c>
      <c r="E1745" s="6" t="s">
        <v>3924</v>
      </c>
      <c r="P1745" s="2"/>
      <c r="R1745" s="2"/>
      <c r="U1745" s="2"/>
    </row>
    <row r="1746" customFormat="false" ht="34.5" hidden="false" customHeight="true" outlineLevel="0" collapsed="false">
      <c r="A1746" s="6" t="s">
        <v>3925</v>
      </c>
      <c r="B1746" s="6" t="s">
        <v>494</v>
      </c>
      <c r="C1746" s="6" t="s">
        <v>495</v>
      </c>
      <c r="D1746" s="6" t="s">
        <v>148</v>
      </c>
      <c r="E1746" s="6" t="s">
        <v>3926</v>
      </c>
      <c r="P1746" s="2"/>
      <c r="R1746" s="2"/>
      <c r="U1746" s="2"/>
    </row>
    <row r="1747" customFormat="false" ht="34.5" hidden="false" customHeight="true" outlineLevel="0" collapsed="false">
      <c r="A1747" s="6" t="s">
        <v>3927</v>
      </c>
      <c r="B1747" s="6" t="s">
        <v>265</v>
      </c>
      <c r="C1747" s="6" t="s">
        <v>266</v>
      </c>
      <c r="D1747" s="6" t="s">
        <v>117</v>
      </c>
      <c r="E1747" s="6" t="s">
        <v>3928</v>
      </c>
      <c r="P1747" s="2"/>
      <c r="R1747" s="2"/>
      <c r="U1747" s="2"/>
    </row>
    <row r="1748" customFormat="false" ht="34.5" hidden="false" customHeight="true" outlineLevel="0" collapsed="false">
      <c r="A1748" s="6" t="s">
        <v>3929</v>
      </c>
      <c r="B1748" s="6" t="s">
        <v>484</v>
      </c>
      <c r="C1748" s="6" t="s">
        <v>1598</v>
      </c>
      <c r="D1748" s="6" t="s">
        <v>95</v>
      </c>
      <c r="E1748" s="6" t="s">
        <v>3930</v>
      </c>
      <c r="P1748" s="2"/>
      <c r="R1748" s="2"/>
      <c r="U1748" s="2"/>
    </row>
    <row r="1749" customFormat="false" ht="34.5" hidden="false" customHeight="true" outlineLevel="0" collapsed="false">
      <c r="A1749" s="6" t="s">
        <v>3931</v>
      </c>
      <c r="B1749" s="6" t="s">
        <v>35</v>
      </c>
      <c r="C1749" s="6" t="s">
        <v>397</v>
      </c>
      <c r="D1749" s="6" t="s">
        <v>148</v>
      </c>
      <c r="E1749" s="6" t="s">
        <v>3932</v>
      </c>
      <c r="P1749" s="2"/>
      <c r="R1749" s="2"/>
      <c r="U1749" s="2"/>
    </row>
    <row r="1750" customFormat="false" ht="34.5" hidden="false" customHeight="true" outlineLevel="0" collapsed="false">
      <c r="A1750" s="6" t="s">
        <v>3933</v>
      </c>
      <c r="B1750" s="6" t="s">
        <v>150</v>
      </c>
      <c r="C1750" s="6" t="s">
        <v>590</v>
      </c>
      <c r="D1750" s="6" t="s">
        <v>82</v>
      </c>
      <c r="E1750" s="6" t="s">
        <v>3934</v>
      </c>
      <c r="P1750" s="2"/>
      <c r="R1750" s="2"/>
      <c r="U1750" s="2"/>
    </row>
    <row r="1751" customFormat="false" ht="34.5" hidden="false" customHeight="true" outlineLevel="0" collapsed="false">
      <c r="A1751" s="6" t="s">
        <v>3935</v>
      </c>
      <c r="B1751" s="6" t="s">
        <v>369</v>
      </c>
      <c r="C1751" s="6" t="s">
        <v>370</v>
      </c>
      <c r="D1751" s="6" t="s">
        <v>163</v>
      </c>
      <c r="E1751" s="6" t="s">
        <v>3936</v>
      </c>
      <c r="P1751" s="2"/>
      <c r="R1751" s="2"/>
      <c r="U1751" s="2"/>
    </row>
    <row r="1752" customFormat="false" ht="34.5" hidden="false" customHeight="true" outlineLevel="0" collapsed="false">
      <c r="A1752" s="6" t="s">
        <v>3937</v>
      </c>
      <c r="B1752" s="6" t="s">
        <v>369</v>
      </c>
      <c r="C1752" s="6" t="s">
        <v>370</v>
      </c>
      <c r="D1752" s="6" t="s">
        <v>163</v>
      </c>
      <c r="E1752" s="6" t="s">
        <v>3938</v>
      </c>
      <c r="P1752" s="2"/>
      <c r="R1752" s="2"/>
      <c r="U1752" s="2"/>
    </row>
    <row r="1753" customFormat="false" ht="34.5" hidden="false" customHeight="true" outlineLevel="0" collapsed="false">
      <c r="A1753" s="6" t="s">
        <v>3939</v>
      </c>
      <c r="B1753" s="6" t="s">
        <v>48</v>
      </c>
      <c r="C1753" s="6" t="s">
        <v>549</v>
      </c>
      <c r="D1753" s="6" t="s">
        <v>151</v>
      </c>
      <c r="E1753" s="6" t="s">
        <v>3940</v>
      </c>
      <c r="P1753" s="2"/>
      <c r="R1753" s="2"/>
      <c r="U1753" s="2"/>
    </row>
    <row r="1754" customFormat="false" ht="34.5" hidden="false" customHeight="true" outlineLevel="0" collapsed="false">
      <c r="A1754" s="6" t="s">
        <v>3941</v>
      </c>
      <c r="B1754" s="6" t="s">
        <v>150</v>
      </c>
      <c r="C1754" s="6" t="s">
        <v>590</v>
      </c>
      <c r="D1754" s="6" t="s">
        <v>82</v>
      </c>
      <c r="E1754" s="6" t="s">
        <v>3942</v>
      </c>
      <c r="P1754" s="2"/>
      <c r="R1754" s="2"/>
      <c r="U1754" s="2"/>
    </row>
    <row r="1755" customFormat="false" ht="34.5" hidden="false" customHeight="true" outlineLevel="0" collapsed="false">
      <c r="A1755" s="6" t="s">
        <v>3943</v>
      </c>
      <c r="B1755" s="6" t="s">
        <v>258</v>
      </c>
      <c r="C1755" s="6" t="s">
        <v>259</v>
      </c>
      <c r="D1755" s="6" t="s">
        <v>151</v>
      </c>
      <c r="E1755" s="6" t="s">
        <v>3944</v>
      </c>
      <c r="P1755" s="2"/>
      <c r="R1755" s="2"/>
      <c r="U1755" s="2"/>
    </row>
    <row r="1756" customFormat="false" ht="34.5" hidden="false" customHeight="true" outlineLevel="0" collapsed="false">
      <c r="A1756" s="6" t="s">
        <v>3945</v>
      </c>
      <c r="B1756" s="6" t="s">
        <v>189</v>
      </c>
      <c r="C1756" s="6" t="s">
        <v>721</v>
      </c>
      <c r="D1756" s="6" t="s">
        <v>27</v>
      </c>
      <c r="E1756" s="6" t="s">
        <v>3946</v>
      </c>
      <c r="P1756" s="2"/>
      <c r="R1756" s="2"/>
      <c r="U1756" s="2"/>
    </row>
    <row r="1757" customFormat="false" ht="34.5" hidden="false" customHeight="true" outlineLevel="0" collapsed="false">
      <c r="A1757" s="6" t="s">
        <v>3947</v>
      </c>
      <c r="B1757" s="6" t="s">
        <v>258</v>
      </c>
      <c r="C1757" s="6" t="s">
        <v>259</v>
      </c>
      <c r="D1757" s="6" t="s">
        <v>151</v>
      </c>
      <c r="E1757" s="6" t="s">
        <v>3948</v>
      </c>
      <c r="P1757" s="2"/>
      <c r="R1757" s="2"/>
      <c r="U1757" s="2"/>
    </row>
    <row r="1758" customFormat="false" ht="34.5" hidden="false" customHeight="true" outlineLevel="0" collapsed="false">
      <c r="A1758" s="6" t="s">
        <v>3949</v>
      </c>
      <c r="B1758" s="6" t="s">
        <v>113</v>
      </c>
      <c r="C1758" s="6" t="s">
        <v>114</v>
      </c>
      <c r="D1758" s="6" t="s">
        <v>59</v>
      </c>
      <c r="E1758" s="6" t="s">
        <v>3950</v>
      </c>
      <c r="P1758" s="2"/>
      <c r="R1758" s="2"/>
      <c r="U1758" s="2"/>
    </row>
    <row r="1759" customFormat="false" ht="34.5" hidden="false" customHeight="true" outlineLevel="0" collapsed="false">
      <c r="A1759" s="6" t="s">
        <v>3951</v>
      </c>
      <c r="B1759" s="6" t="s">
        <v>595</v>
      </c>
      <c r="C1759" s="6" t="s">
        <v>746</v>
      </c>
      <c r="D1759" s="6" t="s">
        <v>69</v>
      </c>
      <c r="E1759" s="6" t="s">
        <v>3952</v>
      </c>
      <c r="P1759" s="2"/>
      <c r="R1759" s="2"/>
      <c r="U1759" s="2"/>
    </row>
    <row r="1760" customFormat="false" ht="34.5" hidden="false" customHeight="true" outlineLevel="0" collapsed="false">
      <c r="A1760" s="6" t="s">
        <v>3953</v>
      </c>
      <c r="B1760" s="6" t="s">
        <v>535</v>
      </c>
      <c r="C1760" s="6" t="s">
        <v>536</v>
      </c>
      <c r="D1760" s="6" t="s">
        <v>33</v>
      </c>
      <c r="E1760" s="6" t="s">
        <v>3954</v>
      </c>
      <c r="P1760" s="2"/>
      <c r="R1760" s="2"/>
      <c r="U1760" s="2"/>
    </row>
    <row r="1761" customFormat="false" ht="34.5" hidden="false" customHeight="true" outlineLevel="0" collapsed="false">
      <c r="A1761" s="6" t="s">
        <v>3955</v>
      </c>
      <c r="B1761" s="6" t="s">
        <v>314</v>
      </c>
      <c r="C1761" s="6" t="s">
        <v>1690</v>
      </c>
      <c r="D1761" s="6" t="s">
        <v>72</v>
      </c>
      <c r="E1761" s="6" t="s">
        <v>3956</v>
      </c>
      <c r="P1761" s="2"/>
      <c r="R1761" s="2"/>
      <c r="U1761" s="2"/>
    </row>
    <row r="1762" customFormat="false" ht="34.5" hidden="false" customHeight="true" outlineLevel="0" collapsed="false">
      <c r="A1762" s="6" t="s">
        <v>3957</v>
      </c>
      <c r="B1762" s="6" t="s">
        <v>35</v>
      </c>
      <c r="C1762" s="6" t="s">
        <v>397</v>
      </c>
      <c r="D1762" s="6" t="s">
        <v>148</v>
      </c>
      <c r="E1762" s="6" t="s">
        <v>3958</v>
      </c>
      <c r="P1762" s="2"/>
      <c r="R1762" s="2"/>
      <c r="U1762" s="2"/>
    </row>
    <row r="1763" customFormat="false" ht="34.5" hidden="false" customHeight="true" outlineLevel="0" collapsed="false">
      <c r="A1763" s="6" t="s">
        <v>3959</v>
      </c>
      <c r="B1763" s="6" t="s">
        <v>17</v>
      </c>
      <c r="C1763" s="6" t="s">
        <v>728</v>
      </c>
      <c r="D1763" s="6" t="s">
        <v>125</v>
      </c>
      <c r="E1763" s="6" t="s">
        <v>3960</v>
      </c>
      <c r="P1763" s="2"/>
      <c r="R1763" s="2"/>
      <c r="U1763" s="2"/>
    </row>
    <row r="1764" customFormat="false" ht="34.5" hidden="false" customHeight="true" outlineLevel="0" collapsed="false">
      <c r="A1764" s="6" t="s">
        <v>3961</v>
      </c>
      <c r="B1764" s="6" t="s">
        <v>535</v>
      </c>
      <c r="C1764" s="6" t="s">
        <v>536</v>
      </c>
      <c r="D1764" s="6" t="s">
        <v>33</v>
      </c>
      <c r="E1764" s="6" t="s">
        <v>3962</v>
      </c>
      <c r="P1764" s="2"/>
      <c r="R1764" s="2"/>
      <c r="U1764" s="2"/>
    </row>
    <row r="1765" customFormat="false" ht="34.5" hidden="false" customHeight="true" outlineLevel="0" collapsed="false">
      <c r="A1765" s="6" t="s">
        <v>3963</v>
      </c>
      <c r="B1765" s="6" t="s">
        <v>169</v>
      </c>
      <c r="C1765" s="6" t="s">
        <v>170</v>
      </c>
      <c r="D1765" s="6" t="s">
        <v>40</v>
      </c>
      <c r="E1765" s="6" t="s">
        <v>3964</v>
      </c>
      <c r="P1765" s="2"/>
      <c r="R1765" s="2"/>
      <c r="U1765" s="2"/>
    </row>
    <row r="1766" customFormat="false" ht="34.5" hidden="false" customHeight="true" outlineLevel="0" collapsed="false">
      <c r="A1766" s="6" t="s">
        <v>3965</v>
      </c>
      <c r="B1766" s="6" t="s">
        <v>598</v>
      </c>
      <c r="C1766" s="6" t="s">
        <v>625</v>
      </c>
      <c r="D1766" s="6" t="s">
        <v>128</v>
      </c>
      <c r="E1766" s="6" t="s">
        <v>3966</v>
      </c>
      <c r="P1766" s="2"/>
      <c r="R1766" s="2"/>
      <c r="U1766" s="2"/>
    </row>
    <row r="1767" customFormat="false" ht="34.5" hidden="false" customHeight="true" outlineLevel="0" collapsed="false">
      <c r="A1767" s="6" t="s">
        <v>3967</v>
      </c>
      <c r="B1767" s="6" t="s">
        <v>169</v>
      </c>
      <c r="C1767" s="6" t="s">
        <v>170</v>
      </c>
      <c r="D1767" s="6" t="s">
        <v>40</v>
      </c>
      <c r="E1767" s="6" t="s">
        <v>3968</v>
      </c>
      <c r="P1767" s="2"/>
      <c r="R1767" s="2"/>
      <c r="U1767" s="2"/>
    </row>
    <row r="1768" customFormat="false" ht="34.5" hidden="false" customHeight="true" outlineLevel="0" collapsed="false">
      <c r="A1768" s="6" t="s">
        <v>3969</v>
      </c>
      <c r="B1768" s="6" t="s">
        <v>150</v>
      </c>
      <c r="C1768" s="6" t="s">
        <v>590</v>
      </c>
      <c r="D1768" s="6" t="s">
        <v>82</v>
      </c>
      <c r="E1768" s="6" t="s">
        <v>3970</v>
      </c>
      <c r="P1768" s="2"/>
      <c r="R1768" s="2"/>
      <c r="U1768" s="2"/>
    </row>
    <row r="1769" customFormat="false" ht="34.5" hidden="false" customHeight="true" outlineLevel="0" collapsed="false">
      <c r="A1769" s="6" t="s">
        <v>3971</v>
      </c>
      <c r="B1769" s="6" t="s">
        <v>297</v>
      </c>
      <c r="C1769" s="6" t="s">
        <v>298</v>
      </c>
      <c r="D1769" s="6" t="s">
        <v>33</v>
      </c>
      <c r="E1769" s="6" t="s">
        <v>3972</v>
      </c>
      <c r="P1769" s="2"/>
      <c r="R1769" s="2"/>
      <c r="U1769" s="2"/>
    </row>
    <row r="1770" customFormat="false" ht="34.5" hidden="false" customHeight="true" outlineLevel="0" collapsed="false">
      <c r="A1770" s="6" t="s">
        <v>3973</v>
      </c>
      <c r="B1770" s="6" t="s">
        <v>369</v>
      </c>
      <c r="C1770" s="6" t="s">
        <v>370</v>
      </c>
      <c r="D1770" s="6" t="s">
        <v>163</v>
      </c>
      <c r="E1770" s="6" t="s">
        <v>3974</v>
      </c>
      <c r="P1770" s="2"/>
      <c r="R1770" s="2"/>
      <c r="U1770" s="2"/>
    </row>
    <row r="1771" customFormat="false" ht="34.5" hidden="false" customHeight="true" outlineLevel="0" collapsed="false">
      <c r="A1771" s="6" t="s">
        <v>3975</v>
      </c>
      <c r="B1771" s="6" t="s">
        <v>150</v>
      </c>
      <c r="C1771" s="6" t="s">
        <v>590</v>
      </c>
      <c r="D1771" s="6" t="s">
        <v>82</v>
      </c>
      <c r="E1771" s="6" t="s">
        <v>3976</v>
      </c>
      <c r="P1771" s="2"/>
      <c r="R1771" s="2"/>
      <c r="U1771" s="2"/>
    </row>
    <row r="1772" customFormat="false" ht="34.5" hidden="false" customHeight="true" outlineLevel="0" collapsed="false">
      <c r="A1772" s="6" t="s">
        <v>3977</v>
      </c>
      <c r="B1772" s="6" t="s">
        <v>106</v>
      </c>
      <c r="C1772" s="6" t="s">
        <v>575</v>
      </c>
      <c r="D1772" s="6" t="s">
        <v>82</v>
      </c>
      <c r="E1772" s="6" t="s">
        <v>3978</v>
      </c>
      <c r="P1772" s="2"/>
      <c r="R1772" s="2"/>
      <c r="U1772" s="2"/>
    </row>
    <row r="1773" customFormat="false" ht="34.5" hidden="false" customHeight="true" outlineLevel="0" collapsed="false">
      <c r="A1773" s="6" t="s">
        <v>3979</v>
      </c>
      <c r="B1773" s="6" t="s">
        <v>623</v>
      </c>
      <c r="C1773" s="6" t="s">
        <v>714</v>
      </c>
      <c r="D1773" s="6" t="s">
        <v>125</v>
      </c>
      <c r="E1773" s="6" t="s">
        <v>3980</v>
      </c>
      <c r="P1773" s="2"/>
      <c r="R1773" s="2"/>
      <c r="U1773" s="2"/>
    </row>
    <row r="1774" customFormat="false" ht="34.5" hidden="false" customHeight="true" outlineLevel="0" collapsed="false">
      <c r="A1774" s="6" t="s">
        <v>3981</v>
      </c>
      <c r="B1774" s="6" t="s">
        <v>484</v>
      </c>
      <c r="C1774" s="6" t="s">
        <v>1598</v>
      </c>
      <c r="D1774" s="6" t="s">
        <v>95</v>
      </c>
      <c r="E1774" s="6" t="s">
        <v>3982</v>
      </c>
      <c r="P1774" s="2"/>
      <c r="R1774" s="2"/>
      <c r="U1774" s="2"/>
    </row>
    <row r="1775" customFormat="false" ht="34.5" hidden="false" customHeight="true" outlineLevel="0" collapsed="false">
      <c r="A1775" s="6" t="s">
        <v>3983</v>
      </c>
      <c r="B1775" s="6" t="s">
        <v>462</v>
      </c>
      <c r="C1775" s="6" t="s">
        <v>463</v>
      </c>
      <c r="D1775" s="6" t="s">
        <v>95</v>
      </c>
      <c r="E1775" s="6" t="s">
        <v>3984</v>
      </c>
      <c r="P1775" s="2"/>
      <c r="R1775" s="2"/>
      <c r="U1775" s="2"/>
    </row>
    <row r="1776" customFormat="false" ht="34.5" hidden="false" customHeight="true" outlineLevel="0" collapsed="false">
      <c r="A1776" s="6" t="s">
        <v>3985</v>
      </c>
      <c r="B1776" s="6" t="s">
        <v>297</v>
      </c>
      <c r="C1776" s="6" t="s">
        <v>298</v>
      </c>
      <c r="D1776" s="6" t="s">
        <v>33</v>
      </c>
      <c r="E1776" s="6" t="s">
        <v>3986</v>
      </c>
      <c r="P1776" s="2"/>
      <c r="R1776" s="2"/>
      <c r="U1776" s="2"/>
    </row>
    <row r="1777" customFormat="false" ht="34.5" hidden="false" customHeight="true" outlineLevel="0" collapsed="false">
      <c r="A1777" s="6" t="s">
        <v>3987</v>
      </c>
      <c r="B1777" s="6" t="s">
        <v>182</v>
      </c>
      <c r="C1777" s="6" t="s">
        <v>978</v>
      </c>
      <c r="D1777" s="6" t="s">
        <v>95</v>
      </c>
      <c r="E1777" s="6" t="s">
        <v>3988</v>
      </c>
      <c r="P1777" s="2"/>
      <c r="R1777" s="2"/>
      <c r="U1777" s="2"/>
    </row>
    <row r="1778" customFormat="false" ht="34.5" hidden="false" customHeight="true" outlineLevel="0" collapsed="false">
      <c r="A1778" s="6" t="s">
        <v>3989</v>
      </c>
      <c r="B1778" s="6" t="s">
        <v>198</v>
      </c>
      <c r="C1778" s="6" t="s">
        <v>281</v>
      </c>
      <c r="D1778" s="6" t="s">
        <v>33</v>
      </c>
      <c r="E1778" s="6" t="s">
        <v>3990</v>
      </c>
      <c r="P1778" s="2"/>
      <c r="R1778" s="2"/>
      <c r="U1778" s="2"/>
    </row>
    <row r="1779" customFormat="false" ht="34.5" hidden="false" customHeight="true" outlineLevel="0" collapsed="false">
      <c r="A1779" s="6" t="s">
        <v>3991</v>
      </c>
      <c r="B1779" s="6" t="s">
        <v>219</v>
      </c>
      <c r="C1779" s="6" t="s">
        <v>1127</v>
      </c>
      <c r="D1779" s="6" t="s">
        <v>69</v>
      </c>
      <c r="E1779" s="6" t="s">
        <v>3992</v>
      </c>
      <c r="P1779" s="2"/>
      <c r="R1779" s="2"/>
      <c r="U1779" s="2"/>
    </row>
    <row r="1780" customFormat="false" ht="34.5" hidden="false" customHeight="true" outlineLevel="0" collapsed="false">
      <c r="A1780" s="6" t="s">
        <v>3993</v>
      </c>
      <c r="B1780" s="6" t="s">
        <v>71</v>
      </c>
      <c r="C1780" s="6" t="s">
        <v>925</v>
      </c>
      <c r="D1780" s="6" t="s">
        <v>56</v>
      </c>
      <c r="E1780" s="6" t="s">
        <v>3994</v>
      </c>
      <c r="P1780" s="2"/>
      <c r="R1780" s="2"/>
      <c r="U1780" s="2"/>
    </row>
    <row r="1781" customFormat="false" ht="34.5" hidden="false" customHeight="true" outlineLevel="0" collapsed="false">
      <c r="A1781" s="6" t="s">
        <v>3995</v>
      </c>
      <c r="B1781" s="6" t="s">
        <v>71</v>
      </c>
      <c r="C1781" s="6" t="s">
        <v>925</v>
      </c>
      <c r="D1781" s="6" t="s">
        <v>56</v>
      </c>
      <c r="E1781" s="6" t="s">
        <v>3996</v>
      </c>
      <c r="P1781" s="2"/>
      <c r="R1781" s="2"/>
      <c r="U1781" s="2"/>
    </row>
    <row r="1782" customFormat="false" ht="34.5" hidden="false" customHeight="true" outlineLevel="0" collapsed="false">
      <c r="A1782" s="6" t="s">
        <v>3997</v>
      </c>
      <c r="B1782" s="6" t="s">
        <v>78</v>
      </c>
      <c r="C1782" s="6" t="s">
        <v>79</v>
      </c>
      <c r="D1782" s="6" t="s">
        <v>40</v>
      </c>
      <c r="E1782" s="6" t="s">
        <v>3998</v>
      </c>
      <c r="P1782" s="2"/>
      <c r="R1782" s="2"/>
      <c r="U1782" s="2"/>
    </row>
    <row r="1783" customFormat="false" ht="34.5" hidden="false" customHeight="true" outlineLevel="0" collapsed="false">
      <c r="A1783" s="6" t="s">
        <v>3999</v>
      </c>
      <c r="B1783" s="6" t="s">
        <v>378</v>
      </c>
      <c r="C1783" s="6" t="s">
        <v>1080</v>
      </c>
      <c r="D1783" s="6" t="s">
        <v>128</v>
      </c>
      <c r="E1783" s="6" t="s">
        <v>4000</v>
      </c>
      <c r="P1783" s="2"/>
      <c r="R1783" s="2"/>
      <c r="U1783" s="2"/>
    </row>
    <row r="1784" customFormat="false" ht="34.5" hidden="false" customHeight="true" outlineLevel="0" collapsed="false">
      <c r="A1784" s="6" t="s">
        <v>4001</v>
      </c>
      <c r="B1784" s="6" t="s">
        <v>272</v>
      </c>
      <c r="C1784" s="6" t="s">
        <v>273</v>
      </c>
      <c r="D1784" s="6" t="s">
        <v>72</v>
      </c>
      <c r="E1784" s="6" t="s">
        <v>4002</v>
      </c>
      <c r="P1784" s="2"/>
      <c r="R1784" s="2"/>
      <c r="U1784" s="2"/>
    </row>
    <row r="1785" customFormat="false" ht="34.5" hidden="false" customHeight="true" outlineLevel="0" collapsed="false">
      <c r="A1785" s="6" t="s">
        <v>4003</v>
      </c>
      <c r="B1785" s="6" t="s">
        <v>31</v>
      </c>
      <c r="C1785" s="6" t="s">
        <v>32</v>
      </c>
      <c r="D1785" s="6" t="s">
        <v>33</v>
      </c>
      <c r="E1785" s="6" t="s">
        <v>4004</v>
      </c>
      <c r="P1785" s="2"/>
      <c r="R1785" s="2"/>
      <c r="U1785" s="2"/>
    </row>
    <row r="1786" customFormat="false" ht="34.5" hidden="false" customHeight="true" outlineLevel="0" collapsed="false">
      <c r="A1786" s="6" t="s">
        <v>4005</v>
      </c>
      <c r="B1786" s="6" t="s">
        <v>182</v>
      </c>
      <c r="C1786" s="6" t="s">
        <v>978</v>
      </c>
      <c r="D1786" s="6" t="s">
        <v>95</v>
      </c>
      <c r="E1786" s="6" t="s">
        <v>4006</v>
      </c>
      <c r="P1786" s="2"/>
      <c r="R1786" s="2"/>
      <c r="U1786" s="2"/>
    </row>
    <row r="1787" customFormat="false" ht="34.5" hidden="false" customHeight="true" outlineLevel="0" collapsed="false">
      <c r="A1787" s="6" t="s">
        <v>4007</v>
      </c>
      <c r="B1787" s="6" t="s">
        <v>195</v>
      </c>
      <c r="C1787" s="6" t="s">
        <v>196</v>
      </c>
      <c r="D1787" s="6" t="s">
        <v>82</v>
      </c>
      <c r="E1787" s="6" t="s">
        <v>4008</v>
      </c>
      <c r="P1787" s="2"/>
      <c r="R1787" s="2"/>
      <c r="U1787" s="2"/>
    </row>
    <row r="1788" customFormat="false" ht="34.5" hidden="false" customHeight="true" outlineLevel="0" collapsed="false">
      <c r="A1788" s="6" t="s">
        <v>4009</v>
      </c>
      <c r="B1788" s="6" t="s">
        <v>542</v>
      </c>
      <c r="C1788" s="6" t="s">
        <v>1219</v>
      </c>
      <c r="D1788" s="6" t="s">
        <v>220</v>
      </c>
      <c r="E1788" s="6" t="s">
        <v>4010</v>
      </c>
      <c r="P1788" s="2"/>
      <c r="R1788" s="2"/>
      <c r="U1788" s="2"/>
    </row>
    <row r="1789" customFormat="false" ht="34.5" hidden="false" customHeight="true" outlineLevel="0" collapsed="false">
      <c r="A1789" s="6" t="s">
        <v>4011</v>
      </c>
      <c r="B1789" s="6" t="s">
        <v>394</v>
      </c>
      <c r="C1789" s="6" t="s">
        <v>1045</v>
      </c>
      <c r="D1789" s="6" t="s">
        <v>56</v>
      </c>
      <c r="E1789" s="6" t="s">
        <v>4012</v>
      </c>
      <c r="P1789" s="2"/>
      <c r="R1789" s="2"/>
      <c r="U1789" s="2"/>
    </row>
    <row r="1790" customFormat="false" ht="34.5" hidden="false" customHeight="true" outlineLevel="0" collapsed="false">
      <c r="A1790" s="6" t="s">
        <v>4013</v>
      </c>
      <c r="B1790" s="6" t="s">
        <v>304</v>
      </c>
      <c r="C1790" s="6" t="s">
        <v>305</v>
      </c>
      <c r="D1790" s="6" t="s">
        <v>33</v>
      </c>
      <c r="E1790" s="6" t="s">
        <v>4014</v>
      </c>
      <c r="P1790" s="2"/>
      <c r="R1790" s="2"/>
      <c r="U1790" s="2"/>
    </row>
    <row r="1791" customFormat="false" ht="34.5" hidden="false" customHeight="true" outlineLevel="0" collapsed="false">
      <c r="A1791" s="6" t="s">
        <v>4015</v>
      </c>
      <c r="B1791" s="6" t="s">
        <v>447</v>
      </c>
      <c r="C1791" s="6" t="s">
        <v>839</v>
      </c>
      <c r="D1791" s="6" t="s">
        <v>56</v>
      </c>
      <c r="E1791" s="6" t="s">
        <v>4016</v>
      </c>
      <c r="P1791" s="2"/>
      <c r="R1791" s="2"/>
      <c r="U1791" s="2"/>
    </row>
    <row r="1792" customFormat="false" ht="34.5" hidden="false" customHeight="true" outlineLevel="0" collapsed="false">
      <c r="A1792" s="6" t="s">
        <v>4017</v>
      </c>
      <c r="B1792" s="6" t="s">
        <v>216</v>
      </c>
      <c r="C1792" s="6" t="s">
        <v>217</v>
      </c>
      <c r="D1792" s="6" t="s">
        <v>125</v>
      </c>
      <c r="E1792" s="6" t="s">
        <v>4018</v>
      </c>
      <c r="P1792" s="2"/>
      <c r="R1792" s="2"/>
      <c r="U1792" s="2"/>
    </row>
    <row r="1793" customFormat="false" ht="34.5" hidden="false" customHeight="true" outlineLevel="0" collapsed="false">
      <c r="A1793" s="6" t="s">
        <v>4019</v>
      </c>
      <c r="B1793" s="6" t="s">
        <v>291</v>
      </c>
      <c r="C1793" s="6" t="s">
        <v>665</v>
      </c>
      <c r="D1793" s="6" t="s">
        <v>33</v>
      </c>
      <c r="E1793" s="6" t="s">
        <v>4020</v>
      </c>
      <c r="P1793" s="2"/>
      <c r="R1793" s="2"/>
      <c r="U1793" s="2"/>
    </row>
    <row r="1794" customFormat="false" ht="34.5" hidden="false" customHeight="true" outlineLevel="0" collapsed="false">
      <c r="A1794" s="6" t="s">
        <v>4021</v>
      </c>
      <c r="B1794" s="6" t="s">
        <v>54</v>
      </c>
      <c r="C1794" s="6" t="s">
        <v>55</v>
      </c>
      <c r="D1794" s="6" t="s">
        <v>56</v>
      </c>
      <c r="E1794" s="6" t="s">
        <v>4022</v>
      </c>
      <c r="P1794" s="2"/>
      <c r="R1794" s="2"/>
      <c r="U1794" s="2"/>
    </row>
    <row r="1795" customFormat="false" ht="34.5" hidden="false" customHeight="true" outlineLevel="0" collapsed="false">
      <c r="A1795" s="6" t="s">
        <v>4023</v>
      </c>
      <c r="B1795" s="6" t="s">
        <v>146</v>
      </c>
      <c r="C1795" s="6" t="s">
        <v>147</v>
      </c>
      <c r="D1795" s="6" t="s">
        <v>148</v>
      </c>
      <c r="E1795" s="6" t="s">
        <v>4024</v>
      </c>
      <c r="P1795" s="2"/>
      <c r="R1795" s="2"/>
      <c r="U1795" s="2"/>
    </row>
    <row r="1796" customFormat="false" ht="34.5" hidden="false" customHeight="true" outlineLevel="0" collapsed="false">
      <c r="A1796" s="6" t="s">
        <v>4025</v>
      </c>
      <c r="B1796" s="6" t="s">
        <v>311</v>
      </c>
      <c r="C1796" s="6" t="s">
        <v>312</v>
      </c>
      <c r="D1796" s="6" t="s">
        <v>117</v>
      </c>
      <c r="E1796" s="6" t="s">
        <v>4026</v>
      </c>
      <c r="P1796" s="2"/>
      <c r="R1796" s="2"/>
      <c r="U1796" s="2"/>
    </row>
    <row r="1797" customFormat="false" ht="34.5" hidden="false" customHeight="true" outlineLevel="0" collapsed="false">
      <c r="A1797" s="6" t="s">
        <v>4027</v>
      </c>
      <c r="B1797" s="6" t="s">
        <v>283</v>
      </c>
      <c r="C1797" s="6" t="s">
        <v>825</v>
      </c>
      <c r="D1797" s="6" t="s">
        <v>40</v>
      </c>
      <c r="E1797" s="6" t="s">
        <v>4028</v>
      </c>
      <c r="P1797" s="2"/>
      <c r="R1797" s="2"/>
      <c r="U1797" s="2"/>
    </row>
    <row r="1798" customFormat="false" ht="34.5" hidden="false" customHeight="true" outlineLevel="0" collapsed="false">
      <c r="A1798" s="6" t="s">
        <v>4029</v>
      </c>
      <c r="B1798" s="6" t="s">
        <v>614</v>
      </c>
      <c r="C1798" s="6" t="s">
        <v>634</v>
      </c>
      <c r="D1798" s="6" t="s">
        <v>40</v>
      </c>
      <c r="E1798" s="6" t="s">
        <v>4030</v>
      </c>
      <c r="P1798" s="2"/>
      <c r="R1798" s="2"/>
      <c r="U1798" s="2"/>
    </row>
    <row r="1799" customFormat="false" ht="34.5" hidden="false" customHeight="true" outlineLevel="0" collapsed="false">
      <c r="A1799" s="6" t="s">
        <v>4031</v>
      </c>
      <c r="B1799" s="6" t="s">
        <v>535</v>
      </c>
      <c r="C1799" s="6" t="s">
        <v>536</v>
      </c>
      <c r="D1799" s="6" t="s">
        <v>33</v>
      </c>
      <c r="E1799" s="6" t="s">
        <v>4032</v>
      </c>
      <c r="P1799" s="2"/>
      <c r="R1799" s="2"/>
      <c r="U1799" s="2"/>
    </row>
    <row r="1800" customFormat="false" ht="34.5" hidden="false" customHeight="true" outlineLevel="0" collapsed="false">
      <c r="A1800" s="6" t="s">
        <v>4033</v>
      </c>
      <c r="B1800" s="6" t="s">
        <v>146</v>
      </c>
      <c r="C1800" s="6" t="s">
        <v>147</v>
      </c>
      <c r="D1800" s="6" t="s">
        <v>148</v>
      </c>
      <c r="E1800" s="6" t="s">
        <v>4034</v>
      </c>
      <c r="P1800" s="2"/>
      <c r="R1800" s="2"/>
      <c r="U1800" s="2"/>
    </row>
    <row r="1801" customFormat="false" ht="34.5" hidden="false" customHeight="true" outlineLevel="0" collapsed="false">
      <c r="A1801" s="6" t="s">
        <v>4035</v>
      </c>
      <c r="B1801" s="6" t="s">
        <v>494</v>
      </c>
      <c r="C1801" s="6" t="s">
        <v>495</v>
      </c>
      <c r="D1801" s="6" t="s">
        <v>148</v>
      </c>
      <c r="E1801" s="6" t="s">
        <v>4036</v>
      </c>
      <c r="P1801" s="2"/>
      <c r="R1801" s="2"/>
      <c r="U1801" s="2"/>
    </row>
    <row r="1802" customFormat="false" ht="34.5" hidden="false" customHeight="true" outlineLevel="0" collapsed="false">
      <c r="A1802" s="6" t="s">
        <v>4037</v>
      </c>
      <c r="B1802" s="6" t="s">
        <v>81</v>
      </c>
      <c r="C1802" s="6" t="s">
        <v>338</v>
      </c>
      <c r="D1802" s="6" t="s">
        <v>151</v>
      </c>
      <c r="E1802" s="6" t="s">
        <v>4038</v>
      </c>
      <c r="P1802" s="2"/>
      <c r="R1802" s="2"/>
      <c r="U1802" s="2"/>
    </row>
    <row r="1803" customFormat="false" ht="34.5" hidden="false" customHeight="true" outlineLevel="0" collapsed="false">
      <c r="A1803" s="6" t="s">
        <v>4039</v>
      </c>
      <c r="B1803" s="6" t="s">
        <v>614</v>
      </c>
      <c r="C1803" s="6" t="s">
        <v>634</v>
      </c>
      <c r="D1803" s="6" t="s">
        <v>40</v>
      </c>
      <c r="E1803" s="6" t="s">
        <v>4040</v>
      </c>
      <c r="P1803" s="2"/>
      <c r="R1803" s="2"/>
      <c r="U1803" s="2"/>
    </row>
    <row r="1804" customFormat="false" ht="34.5" hidden="false" customHeight="true" outlineLevel="0" collapsed="false">
      <c r="A1804" s="6" t="s">
        <v>4041</v>
      </c>
      <c r="B1804" s="6" t="s">
        <v>146</v>
      </c>
      <c r="C1804" s="6" t="s">
        <v>147</v>
      </c>
      <c r="D1804" s="6" t="s">
        <v>148</v>
      </c>
      <c r="E1804" s="6" t="s">
        <v>4042</v>
      </c>
      <c r="P1804" s="2"/>
      <c r="R1804" s="2"/>
      <c r="U1804" s="2"/>
    </row>
    <row r="1805" customFormat="false" ht="34.5" hidden="false" customHeight="true" outlineLevel="0" collapsed="false">
      <c r="A1805" s="6" t="s">
        <v>4043</v>
      </c>
      <c r="B1805" s="6" t="s">
        <v>607</v>
      </c>
      <c r="C1805" s="6" t="s">
        <v>657</v>
      </c>
      <c r="D1805" s="6" t="s">
        <v>33</v>
      </c>
      <c r="E1805" s="6" t="s">
        <v>4044</v>
      </c>
      <c r="P1805" s="2"/>
      <c r="R1805" s="2"/>
      <c r="U1805" s="2"/>
    </row>
    <row r="1806" customFormat="false" ht="34.5" hidden="false" customHeight="true" outlineLevel="0" collapsed="false">
      <c r="A1806" s="6" t="s">
        <v>4045</v>
      </c>
      <c r="B1806" s="6" t="s">
        <v>162</v>
      </c>
      <c r="C1806" s="6" t="s">
        <v>424</v>
      </c>
      <c r="D1806" s="6" t="s">
        <v>33</v>
      </c>
      <c r="E1806" s="6" t="s">
        <v>4046</v>
      </c>
      <c r="P1806" s="2"/>
      <c r="R1806" s="2"/>
      <c r="U1806" s="2"/>
    </row>
    <row r="1807" customFormat="false" ht="34.5" hidden="false" customHeight="true" outlineLevel="0" collapsed="false">
      <c r="A1807" s="6" t="s">
        <v>4047</v>
      </c>
      <c r="B1807" s="6" t="s">
        <v>570</v>
      </c>
      <c r="C1807" s="6" t="s">
        <v>571</v>
      </c>
      <c r="D1807" s="6" t="s">
        <v>572</v>
      </c>
      <c r="E1807" s="6" t="s">
        <v>4048</v>
      </c>
      <c r="P1807" s="2"/>
      <c r="R1807" s="2"/>
      <c r="U1807" s="2"/>
    </row>
    <row r="1808" customFormat="false" ht="34.5" hidden="false" customHeight="true" outlineLevel="0" collapsed="false">
      <c r="A1808" s="6" t="s">
        <v>4049</v>
      </c>
      <c r="B1808" s="6" t="s">
        <v>31</v>
      </c>
      <c r="C1808" s="6" t="s">
        <v>32</v>
      </c>
      <c r="D1808" s="6" t="s">
        <v>33</v>
      </c>
      <c r="E1808" s="6" t="s">
        <v>4050</v>
      </c>
      <c r="P1808" s="2"/>
      <c r="R1808" s="2"/>
      <c r="U1808" s="2"/>
    </row>
    <row r="1809" customFormat="false" ht="34.5" hidden="false" customHeight="true" outlineLevel="0" collapsed="false">
      <c r="A1809" s="6" t="s">
        <v>4051</v>
      </c>
      <c r="B1809" s="6" t="s">
        <v>198</v>
      </c>
      <c r="C1809" s="6" t="s">
        <v>281</v>
      </c>
      <c r="D1809" s="6" t="s">
        <v>33</v>
      </c>
      <c r="E1809" s="6" t="s">
        <v>4052</v>
      </c>
      <c r="P1809" s="2"/>
      <c r="R1809" s="2"/>
      <c r="U1809" s="2"/>
    </row>
    <row r="1810" customFormat="false" ht="34.5" hidden="false" customHeight="true" outlineLevel="0" collapsed="false">
      <c r="A1810" s="6" t="s">
        <v>4053</v>
      </c>
      <c r="B1810" s="6" t="s">
        <v>81</v>
      </c>
      <c r="C1810" s="6" t="s">
        <v>338</v>
      </c>
      <c r="D1810" s="6" t="s">
        <v>151</v>
      </c>
      <c r="E1810" s="6" t="s">
        <v>4054</v>
      </c>
      <c r="P1810" s="2"/>
      <c r="R1810" s="2"/>
      <c r="U1810" s="2"/>
    </row>
    <row r="1811" customFormat="false" ht="34.5" hidden="false" customHeight="true" outlineLevel="0" collapsed="false">
      <c r="A1811" s="6" t="s">
        <v>4055</v>
      </c>
      <c r="B1811" s="6" t="s">
        <v>198</v>
      </c>
      <c r="C1811" s="6" t="s">
        <v>281</v>
      </c>
      <c r="D1811" s="6" t="s">
        <v>33</v>
      </c>
      <c r="E1811" s="6" t="s">
        <v>4056</v>
      </c>
      <c r="P1811" s="2"/>
      <c r="R1811" s="2"/>
      <c r="U1811" s="2"/>
    </row>
    <row r="1812" customFormat="false" ht="34.5" hidden="false" customHeight="true" outlineLevel="0" collapsed="false">
      <c r="A1812" s="6" t="s">
        <v>4057</v>
      </c>
      <c r="B1812" s="6" t="s">
        <v>323</v>
      </c>
      <c r="C1812" s="6" t="s">
        <v>324</v>
      </c>
      <c r="D1812" s="6" t="s">
        <v>138</v>
      </c>
      <c r="E1812" s="6" t="s">
        <v>4058</v>
      </c>
      <c r="P1812" s="2"/>
      <c r="R1812" s="2"/>
      <c r="U1812" s="2"/>
    </row>
    <row r="1813" customFormat="false" ht="34.5" hidden="false" customHeight="true" outlineLevel="0" collapsed="false">
      <c r="A1813" s="6" t="s">
        <v>4059</v>
      </c>
      <c r="B1813" s="6" t="s">
        <v>323</v>
      </c>
      <c r="C1813" s="6" t="s">
        <v>324</v>
      </c>
      <c r="D1813" s="6" t="s">
        <v>138</v>
      </c>
      <c r="E1813" s="6" t="s">
        <v>4060</v>
      </c>
      <c r="P1813" s="2"/>
      <c r="R1813" s="2"/>
      <c r="U1813" s="2"/>
    </row>
    <row r="1814" customFormat="false" ht="34.5" hidden="false" customHeight="true" outlineLevel="0" collapsed="false">
      <c r="A1814" s="6" t="s">
        <v>4061</v>
      </c>
      <c r="B1814" s="6" t="s">
        <v>323</v>
      </c>
      <c r="C1814" s="6" t="s">
        <v>324</v>
      </c>
      <c r="D1814" s="6" t="s">
        <v>138</v>
      </c>
      <c r="E1814" s="6" t="s">
        <v>4062</v>
      </c>
      <c r="P1814" s="2"/>
      <c r="R1814" s="2"/>
      <c r="U1814" s="2"/>
    </row>
    <row r="1815" customFormat="false" ht="34.5" hidden="false" customHeight="true" outlineLevel="0" collapsed="false">
      <c r="A1815" s="6" t="s">
        <v>4063</v>
      </c>
      <c r="B1815" s="6" t="s">
        <v>162</v>
      </c>
      <c r="C1815" s="6" t="s">
        <v>424</v>
      </c>
      <c r="D1815" s="6" t="s">
        <v>33</v>
      </c>
      <c r="E1815" s="6" t="s">
        <v>4064</v>
      </c>
      <c r="P1815" s="2"/>
      <c r="R1815" s="2"/>
      <c r="U1815" s="2"/>
    </row>
    <row r="1816" customFormat="false" ht="34.5" hidden="false" customHeight="true" outlineLevel="0" collapsed="false">
      <c r="A1816" s="6" t="s">
        <v>4063</v>
      </c>
      <c r="B1816" s="6" t="s">
        <v>323</v>
      </c>
      <c r="C1816" s="6" t="s">
        <v>324</v>
      </c>
      <c r="D1816" s="6" t="s">
        <v>138</v>
      </c>
      <c r="E1816" s="6" t="s">
        <v>4065</v>
      </c>
      <c r="P1816" s="2"/>
      <c r="R1816" s="2"/>
      <c r="U1816" s="2"/>
    </row>
    <row r="1817" customFormat="false" ht="34.5" hidden="false" customHeight="true" outlineLevel="0" collapsed="false">
      <c r="A1817" s="6" t="s">
        <v>4066</v>
      </c>
      <c r="B1817" s="6" t="s">
        <v>265</v>
      </c>
      <c r="C1817" s="6" t="s">
        <v>266</v>
      </c>
      <c r="D1817" s="6" t="s">
        <v>117</v>
      </c>
      <c r="E1817" s="6" t="s">
        <v>4067</v>
      </c>
      <c r="P1817" s="2"/>
      <c r="R1817" s="2"/>
      <c r="U1817" s="2"/>
    </row>
    <row r="1818" customFormat="false" ht="34.5" hidden="false" customHeight="true" outlineLevel="0" collapsed="false">
      <c r="A1818" s="6" t="s">
        <v>4068</v>
      </c>
      <c r="B1818" s="6" t="s">
        <v>363</v>
      </c>
      <c r="C1818" s="6" t="s">
        <v>1370</v>
      </c>
      <c r="D1818" s="6" t="s">
        <v>95</v>
      </c>
      <c r="E1818" s="6" t="s">
        <v>4069</v>
      </c>
      <c r="P1818" s="2"/>
      <c r="R1818" s="2"/>
      <c r="U1818" s="2"/>
    </row>
    <row r="1819" customFormat="false" ht="34.5" hidden="false" customHeight="true" outlineLevel="0" collapsed="false">
      <c r="A1819" s="6" t="s">
        <v>4070</v>
      </c>
      <c r="B1819" s="6" t="s">
        <v>265</v>
      </c>
      <c r="C1819" s="6" t="s">
        <v>266</v>
      </c>
      <c r="D1819" s="6" t="s">
        <v>117</v>
      </c>
      <c r="E1819" s="6" t="s">
        <v>4071</v>
      </c>
      <c r="P1819" s="2"/>
      <c r="R1819" s="2"/>
      <c r="U1819" s="2"/>
    </row>
    <row r="1820" customFormat="false" ht="34.5" hidden="false" customHeight="true" outlineLevel="0" collapsed="false">
      <c r="A1820" s="6" t="s">
        <v>4072</v>
      </c>
      <c r="B1820" s="6" t="s">
        <v>17</v>
      </c>
      <c r="C1820" s="6" t="s">
        <v>728</v>
      </c>
      <c r="D1820" s="6" t="s">
        <v>125</v>
      </c>
      <c r="E1820" s="6" t="s">
        <v>4073</v>
      </c>
      <c r="P1820" s="2"/>
      <c r="R1820" s="2"/>
      <c r="U1820" s="2"/>
    </row>
    <row r="1821" customFormat="false" ht="34.5" hidden="false" customHeight="true" outlineLevel="0" collapsed="false">
      <c r="A1821" s="6" t="s">
        <v>4074</v>
      </c>
      <c r="B1821" s="6" t="s">
        <v>272</v>
      </c>
      <c r="C1821" s="6" t="s">
        <v>273</v>
      </c>
      <c r="D1821" s="6" t="s">
        <v>72</v>
      </c>
      <c r="E1821" s="6" t="s">
        <v>4075</v>
      </c>
      <c r="P1821" s="2"/>
      <c r="R1821" s="2"/>
      <c r="U1821" s="2"/>
    </row>
    <row r="1822" customFormat="false" ht="34.5" hidden="false" customHeight="true" outlineLevel="0" collapsed="false">
      <c r="A1822" s="6" t="s">
        <v>4076</v>
      </c>
      <c r="B1822" s="6" t="s">
        <v>535</v>
      </c>
      <c r="C1822" s="6" t="s">
        <v>536</v>
      </c>
      <c r="D1822" s="6" t="s">
        <v>33</v>
      </c>
      <c r="E1822" s="6" t="s">
        <v>4077</v>
      </c>
      <c r="P1822" s="2"/>
      <c r="R1822" s="2"/>
      <c r="U1822" s="2"/>
    </row>
    <row r="1823" customFormat="false" ht="34.5" hidden="false" customHeight="true" outlineLevel="0" collapsed="false">
      <c r="A1823" s="6" t="s">
        <v>4078</v>
      </c>
      <c r="B1823" s="6" t="s">
        <v>527</v>
      </c>
      <c r="C1823" s="6" t="s">
        <v>755</v>
      </c>
      <c r="D1823" s="6" t="s">
        <v>125</v>
      </c>
      <c r="E1823" s="6" t="s">
        <v>4079</v>
      </c>
      <c r="P1823" s="2"/>
      <c r="R1823" s="2"/>
      <c r="U1823" s="2"/>
    </row>
    <row r="1824" customFormat="false" ht="34.5" hidden="false" customHeight="true" outlineLevel="0" collapsed="false">
      <c r="A1824" s="6" t="s">
        <v>4080</v>
      </c>
      <c r="B1824" s="6" t="s">
        <v>113</v>
      </c>
      <c r="C1824" s="6" t="s">
        <v>114</v>
      </c>
      <c r="D1824" s="6" t="s">
        <v>59</v>
      </c>
      <c r="E1824" s="6" t="s">
        <v>4081</v>
      </c>
      <c r="P1824" s="2"/>
      <c r="R1824" s="2"/>
      <c r="U1824" s="2"/>
    </row>
    <row r="1825" customFormat="false" ht="34.5" hidden="false" customHeight="true" outlineLevel="0" collapsed="false">
      <c r="A1825" s="6" t="s">
        <v>4082</v>
      </c>
      <c r="B1825" s="6" t="s">
        <v>236</v>
      </c>
      <c r="C1825" s="6" t="s">
        <v>354</v>
      </c>
      <c r="D1825" s="6" t="s">
        <v>163</v>
      </c>
      <c r="E1825" s="6" t="s">
        <v>4083</v>
      </c>
      <c r="P1825" s="2"/>
      <c r="R1825" s="2"/>
      <c r="U1825" s="2"/>
    </row>
    <row r="1826" customFormat="false" ht="34.5" hidden="false" customHeight="true" outlineLevel="0" collapsed="false">
      <c r="A1826" s="6" t="s">
        <v>4084</v>
      </c>
      <c r="B1826" s="6" t="s">
        <v>391</v>
      </c>
      <c r="C1826" s="6" t="s">
        <v>392</v>
      </c>
      <c r="D1826" s="6" t="s">
        <v>125</v>
      </c>
      <c r="E1826" s="6" t="s">
        <v>4085</v>
      </c>
      <c r="P1826" s="2"/>
      <c r="R1826" s="2"/>
      <c r="U1826" s="2"/>
    </row>
    <row r="1827" customFormat="false" ht="34.5" hidden="false" customHeight="true" outlineLevel="0" collapsed="false">
      <c r="A1827" s="6" t="s">
        <v>4086</v>
      </c>
      <c r="B1827" s="6" t="s">
        <v>272</v>
      </c>
      <c r="C1827" s="6" t="s">
        <v>273</v>
      </c>
      <c r="D1827" s="6" t="s">
        <v>72</v>
      </c>
      <c r="E1827" s="6" t="s">
        <v>4087</v>
      </c>
      <c r="P1827" s="2"/>
      <c r="R1827" s="2"/>
      <c r="U1827" s="2"/>
    </row>
    <row r="1828" customFormat="false" ht="34.5" hidden="false" customHeight="true" outlineLevel="0" collapsed="false">
      <c r="A1828" s="6" t="s">
        <v>4088</v>
      </c>
      <c r="B1828" s="6" t="s">
        <v>272</v>
      </c>
      <c r="C1828" s="6" t="s">
        <v>273</v>
      </c>
      <c r="D1828" s="6" t="s">
        <v>72</v>
      </c>
      <c r="E1828" s="6" t="s">
        <v>4089</v>
      </c>
      <c r="P1828" s="2"/>
      <c r="R1828" s="2"/>
      <c r="U1828" s="2"/>
    </row>
    <row r="1829" customFormat="false" ht="34.5" hidden="false" customHeight="true" outlineLevel="0" collapsed="false">
      <c r="A1829" s="6" t="s">
        <v>216</v>
      </c>
      <c r="B1829" s="6" t="s">
        <v>216</v>
      </c>
      <c r="C1829" s="6" t="s">
        <v>217</v>
      </c>
      <c r="D1829" s="6" t="s">
        <v>125</v>
      </c>
      <c r="E1829" s="6" t="s">
        <v>216</v>
      </c>
      <c r="P1829" s="2"/>
      <c r="R1829" s="2"/>
      <c r="U1829" s="2"/>
    </row>
    <row r="1830" customFormat="false" ht="34.5" hidden="false" customHeight="true" outlineLevel="0" collapsed="false">
      <c r="A1830" s="6" t="s">
        <v>268</v>
      </c>
      <c r="B1830" s="6" t="s">
        <v>268</v>
      </c>
      <c r="C1830" s="6" t="s">
        <v>680</v>
      </c>
      <c r="D1830" s="6" t="s">
        <v>72</v>
      </c>
      <c r="E1830" s="6" t="s">
        <v>268</v>
      </c>
      <c r="P1830" s="2"/>
      <c r="R1830" s="2"/>
      <c r="U1830" s="2"/>
    </row>
    <row r="1831" customFormat="false" ht="34.5" hidden="false" customHeight="true" outlineLevel="0" collapsed="false">
      <c r="A1831" s="6" t="s">
        <v>4090</v>
      </c>
      <c r="B1831" s="6" t="s">
        <v>326</v>
      </c>
      <c r="C1831" s="6" t="s">
        <v>478</v>
      </c>
      <c r="D1831" s="6" t="s">
        <v>125</v>
      </c>
      <c r="E1831" s="6" t="s">
        <v>4091</v>
      </c>
      <c r="P1831" s="2"/>
      <c r="R1831" s="2"/>
      <c r="U1831" s="2"/>
    </row>
    <row r="1832" customFormat="false" ht="34.5" hidden="false" customHeight="true" outlineLevel="0" collapsed="false">
      <c r="A1832" s="6" t="s">
        <v>4092</v>
      </c>
      <c r="B1832" s="6" t="s">
        <v>78</v>
      </c>
      <c r="C1832" s="6" t="s">
        <v>79</v>
      </c>
      <c r="D1832" s="6" t="s">
        <v>40</v>
      </c>
      <c r="E1832" s="6" t="s">
        <v>4093</v>
      </c>
      <c r="P1832" s="2"/>
      <c r="R1832" s="2"/>
      <c r="U1832" s="2"/>
    </row>
    <row r="1833" customFormat="false" ht="34.5" hidden="false" customHeight="true" outlineLevel="0" collapsed="false">
      <c r="A1833" s="6" t="s">
        <v>4094</v>
      </c>
      <c r="B1833" s="6" t="s">
        <v>583</v>
      </c>
      <c r="C1833" s="6" t="s">
        <v>1655</v>
      </c>
      <c r="D1833" s="6" t="s">
        <v>95</v>
      </c>
      <c r="E1833" s="6" t="s">
        <v>4095</v>
      </c>
      <c r="P1833" s="2"/>
      <c r="R1833" s="2"/>
      <c r="U1833" s="2"/>
    </row>
    <row r="1834" customFormat="false" ht="34.5" hidden="false" customHeight="true" outlineLevel="0" collapsed="false">
      <c r="A1834" s="6" t="s">
        <v>4096</v>
      </c>
      <c r="B1834" s="6" t="s">
        <v>17</v>
      </c>
      <c r="C1834" s="6" t="s">
        <v>728</v>
      </c>
      <c r="D1834" s="6" t="s">
        <v>125</v>
      </c>
      <c r="E1834" s="6" t="s">
        <v>4097</v>
      </c>
      <c r="P1834" s="2"/>
      <c r="R1834" s="2"/>
      <c r="U1834" s="2"/>
    </row>
    <row r="1835" customFormat="false" ht="34.5" hidden="false" customHeight="true" outlineLevel="0" collapsed="false">
      <c r="A1835" s="6" t="s">
        <v>4098</v>
      </c>
      <c r="B1835" s="6" t="s">
        <v>456</v>
      </c>
      <c r="C1835" s="6" t="s">
        <v>457</v>
      </c>
      <c r="D1835" s="6" t="s">
        <v>72</v>
      </c>
      <c r="E1835" s="6" t="s">
        <v>4099</v>
      </c>
      <c r="P1835" s="2"/>
      <c r="R1835" s="2"/>
      <c r="U1835" s="2"/>
    </row>
    <row r="1836" customFormat="false" ht="34.5" hidden="false" customHeight="true" outlineLevel="0" collapsed="false">
      <c r="A1836" s="6" t="s">
        <v>4100</v>
      </c>
      <c r="B1836" s="6" t="s">
        <v>150</v>
      </c>
      <c r="C1836" s="6" t="s">
        <v>590</v>
      </c>
      <c r="D1836" s="6" t="s">
        <v>82</v>
      </c>
      <c r="E1836" s="6" t="s">
        <v>4101</v>
      </c>
      <c r="P1836" s="2"/>
      <c r="R1836" s="2"/>
      <c r="U1836" s="2"/>
    </row>
    <row r="1837" customFormat="false" ht="34.5" hidden="false" customHeight="true" outlineLevel="0" collapsed="false">
      <c r="A1837" s="6" t="s">
        <v>4102</v>
      </c>
      <c r="B1837" s="6" t="s">
        <v>195</v>
      </c>
      <c r="C1837" s="6" t="s">
        <v>196</v>
      </c>
      <c r="D1837" s="6" t="s">
        <v>82</v>
      </c>
      <c r="E1837" s="6" t="s">
        <v>4103</v>
      </c>
      <c r="P1837" s="2"/>
      <c r="R1837" s="2"/>
      <c r="U1837" s="2"/>
    </row>
    <row r="1838" customFormat="false" ht="34.5" hidden="false" customHeight="true" outlineLevel="0" collapsed="false">
      <c r="A1838" s="6" t="s">
        <v>4104</v>
      </c>
      <c r="B1838" s="6" t="s">
        <v>538</v>
      </c>
      <c r="C1838" s="6" t="s">
        <v>612</v>
      </c>
      <c r="D1838" s="6" t="s">
        <v>33</v>
      </c>
      <c r="E1838" s="6" t="s">
        <v>4105</v>
      </c>
      <c r="P1838" s="2"/>
      <c r="R1838" s="2"/>
      <c r="U1838" s="2"/>
    </row>
    <row r="1839" customFormat="false" ht="34.5" hidden="false" customHeight="true" outlineLevel="0" collapsed="false">
      <c r="A1839" s="6" t="s">
        <v>4106</v>
      </c>
      <c r="B1839" s="6" t="s">
        <v>31</v>
      </c>
      <c r="C1839" s="6" t="s">
        <v>32</v>
      </c>
      <c r="D1839" s="6" t="s">
        <v>33</v>
      </c>
      <c r="E1839" s="6" t="s">
        <v>4107</v>
      </c>
      <c r="P1839" s="2"/>
      <c r="R1839" s="2"/>
      <c r="U1839" s="2"/>
    </row>
    <row r="1840" customFormat="false" ht="34.5" hidden="false" customHeight="true" outlineLevel="0" collapsed="false">
      <c r="A1840" s="6" t="s">
        <v>4108</v>
      </c>
      <c r="B1840" s="6" t="s">
        <v>172</v>
      </c>
      <c r="C1840" s="6" t="s">
        <v>585</v>
      </c>
      <c r="D1840" s="6" t="s">
        <v>148</v>
      </c>
      <c r="E1840" s="6" t="s">
        <v>4109</v>
      </c>
      <c r="P1840" s="2"/>
      <c r="R1840" s="2"/>
      <c r="U1840" s="2"/>
    </row>
    <row r="1841" customFormat="false" ht="34.5" hidden="false" customHeight="true" outlineLevel="0" collapsed="false">
      <c r="A1841" s="6" t="s">
        <v>4110</v>
      </c>
      <c r="B1841" s="6" t="s">
        <v>501</v>
      </c>
      <c r="C1841" s="6" t="s">
        <v>544</v>
      </c>
      <c r="D1841" s="6" t="s">
        <v>148</v>
      </c>
      <c r="E1841" s="6" t="s">
        <v>4111</v>
      </c>
      <c r="P1841" s="2"/>
      <c r="R1841" s="2"/>
      <c r="U1841" s="2"/>
    </row>
    <row r="1842" customFormat="false" ht="34.5" hidden="false" customHeight="true" outlineLevel="0" collapsed="false">
      <c r="A1842" s="6" t="s">
        <v>4112</v>
      </c>
      <c r="B1842" s="6" t="s">
        <v>501</v>
      </c>
      <c r="C1842" s="6" t="s">
        <v>544</v>
      </c>
      <c r="D1842" s="6" t="s">
        <v>148</v>
      </c>
      <c r="E1842" s="6" t="s">
        <v>4113</v>
      </c>
      <c r="P1842" s="2"/>
      <c r="R1842" s="2"/>
      <c r="U1842" s="2"/>
    </row>
    <row r="1843" customFormat="false" ht="34.5" hidden="false" customHeight="true" outlineLevel="0" collapsed="false">
      <c r="A1843" s="6" t="s">
        <v>4114</v>
      </c>
      <c r="B1843" s="6" t="s">
        <v>643</v>
      </c>
      <c r="C1843" s="6" t="s">
        <v>965</v>
      </c>
      <c r="D1843" s="6" t="s">
        <v>148</v>
      </c>
      <c r="E1843" s="6" t="s">
        <v>4115</v>
      </c>
      <c r="P1843" s="2"/>
      <c r="R1843" s="2"/>
      <c r="U1843" s="2"/>
    </row>
    <row r="1844" customFormat="false" ht="34.5" hidden="false" customHeight="true" outlineLevel="0" collapsed="false">
      <c r="A1844" s="6" t="s">
        <v>4116</v>
      </c>
      <c r="B1844" s="6" t="s">
        <v>494</v>
      </c>
      <c r="C1844" s="6" t="s">
        <v>495</v>
      </c>
      <c r="D1844" s="6" t="s">
        <v>148</v>
      </c>
      <c r="E1844" s="6" t="s">
        <v>4117</v>
      </c>
      <c r="P1844" s="2"/>
      <c r="R1844" s="2"/>
      <c r="U1844" s="2"/>
    </row>
    <row r="1845" customFormat="false" ht="34.5" hidden="false" customHeight="true" outlineLevel="0" collapsed="false">
      <c r="A1845" s="6" t="s">
        <v>4118</v>
      </c>
      <c r="B1845" s="6" t="s">
        <v>444</v>
      </c>
      <c r="C1845" s="6" t="s">
        <v>445</v>
      </c>
      <c r="D1845" s="6" t="s">
        <v>15</v>
      </c>
      <c r="E1845" s="6" t="s">
        <v>4119</v>
      </c>
      <c r="P1845" s="2"/>
      <c r="R1845" s="2"/>
      <c r="U1845" s="2"/>
    </row>
    <row r="1846" customFormat="false" ht="34.5" hidden="false" customHeight="true" outlineLevel="0" collapsed="false">
      <c r="A1846" s="6" t="s">
        <v>4120</v>
      </c>
      <c r="B1846" s="6" t="s">
        <v>602</v>
      </c>
      <c r="C1846" s="6" t="s">
        <v>42</v>
      </c>
      <c r="D1846" s="6" t="s">
        <v>41</v>
      </c>
      <c r="E1846" s="6" t="s">
        <v>4121</v>
      </c>
      <c r="P1846" s="2"/>
      <c r="R1846" s="2"/>
      <c r="U1846" s="2"/>
    </row>
    <row r="1847" customFormat="false" ht="34.5" hidden="false" customHeight="true" outlineLevel="0" collapsed="false">
      <c r="A1847" s="6" t="s">
        <v>4122</v>
      </c>
      <c r="B1847" s="6" t="s">
        <v>291</v>
      </c>
      <c r="C1847" s="6" t="s">
        <v>665</v>
      </c>
      <c r="D1847" s="6" t="s">
        <v>33</v>
      </c>
      <c r="E1847" s="6" t="s">
        <v>4123</v>
      </c>
      <c r="P1847" s="2"/>
      <c r="R1847" s="2"/>
      <c r="U1847" s="2"/>
    </row>
    <row r="1848" customFormat="false" ht="34.5" hidden="false" customHeight="true" outlineLevel="0" collapsed="false">
      <c r="A1848" s="6" t="s">
        <v>4124</v>
      </c>
      <c r="B1848" s="6" t="s">
        <v>146</v>
      </c>
      <c r="C1848" s="6" t="s">
        <v>147</v>
      </c>
      <c r="D1848" s="6" t="s">
        <v>148</v>
      </c>
      <c r="E1848" s="6" t="s">
        <v>4125</v>
      </c>
      <c r="P1848" s="2"/>
      <c r="R1848" s="2"/>
      <c r="U1848" s="2"/>
    </row>
    <row r="1849" customFormat="false" ht="34.5" hidden="false" customHeight="true" outlineLevel="0" collapsed="false">
      <c r="A1849" s="6" t="s">
        <v>4126</v>
      </c>
      <c r="B1849" s="6" t="s">
        <v>146</v>
      </c>
      <c r="C1849" s="6" t="s">
        <v>147</v>
      </c>
      <c r="D1849" s="6" t="s">
        <v>148</v>
      </c>
      <c r="E1849" s="6" t="s">
        <v>4127</v>
      </c>
      <c r="P1849" s="2"/>
      <c r="R1849" s="2"/>
      <c r="U1849" s="2"/>
    </row>
    <row r="1850" customFormat="false" ht="34.5" hidden="false" customHeight="true" outlineLevel="0" collapsed="false">
      <c r="A1850" s="6" t="s">
        <v>4128</v>
      </c>
      <c r="B1850" s="6" t="s">
        <v>323</v>
      </c>
      <c r="C1850" s="6" t="s">
        <v>324</v>
      </c>
      <c r="D1850" s="6" t="s">
        <v>138</v>
      </c>
      <c r="E1850" s="6" t="s">
        <v>4129</v>
      </c>
      <c r="P1850" s="2"/>
      <c r="R1850" s="2"/>
      <c r="U1850" s="2"/>
    </row>
    <row r="1851" customFormat="false" ht="34.5" hidden="false" customHeight="true" outlineLevel="0" collapsed="false">
      <c r="A1851" s="6" t="s">
        <v>4130</v>
      </c>
      <c r="B1851" s="6" t="s">
        <v>640</v>
      </c>
      <c r="C1851" s="6" t="s">
        <v>944</v>
      </c>
      <c r="D1851" s="6" t="s">
        <v>15</v>
      </c>
      <c r="E1851" s="6" t="s">
        <v>4131</v>
      </c>
      <c r="P1851" s="2"/>
      <c r="R1851" s="2"/>
      <c r="U1851" s="2"/>
    </row>
    <row r="1852" customFormat="false" ht="34.5" hidden="false" customHeight="true" outlineLevel="0" collapsed="false">
      <c r="A1852" s="6" t="s">
        <v>4132</v>
      </c>
      <c r="B1852" s="6" t="s">
        <v>501</v>
      </c>
      <c r="C1852" s="6" t="s">
        <v>544</v>
      </c>
      <c r="D1852" s="6" t="s">
        <v>148</v>
      </c>
      <c r="E1852" s="6" t="s">
        <v>4133</v>
      </c>
      <c r="P1852" s="2"/>
      <c r="R1852" s="2"/>
      <c r="U1852" s="2"/>
    </row>
    <row r="1853" customFormat="false" ht="34.5" hidden="false" customHeight="true" outlineLevel="0" collapsed="false">
      <c r="A1853" s="6" t="s">
        <v>4134</v>
      </c>
      <c r="B1853" s="6" t="s">
        <v>602</v>
      </c>
      <c r="C1853" s="6" t="s">
        <v>42</v>
      </c>
      <c r="D1853" s="6" t="s">
        <v>41</v>
      </c>
      <c r="E1853" s="6" t="s">
        <v>4135</v>
      </c>
      <c r="P1853" s="2"/>
      <c r="R1853" s="2"/>
      <c r="U1853" s="2"/>
    </row>
    <row r="1854" customFormat="false" ht="34.5" hidden="false" customHeight="true" outlineLevel="0" collapsed="false">
      <c r="A1854" s="6" t="s">
        <v>4136</v>
      </c>
      <c r="B1854" s="6" t="s">
        <v>291</v>
      </c>
      <c r="C1854" s="6" t="s">
        <v>665</v>
      </c>
      <c r="D1854" s="6" t="s">
        <v>33</v>
      </c>
      <c r="E1854" s="6" t="s">
        <v>4137</v>
      </c>
      <c r="P1854" s="2"/>
      <c r="R1854" s="2"/>
      <c r="U1854" s="2"/>
    </row>
    <row r="1855" customFormat="false" ht="34.5" hidden="false" customHeight="true" outlineLevel="0" collapsed="false">
      <c r="A1855" s="6" t="s">
        <v>4138</v>
      </c>
      <c r="B1855" s="6" t="s">
        <v>535</v>
      </c>
      <c r="C1855" s="6" t="s">
        <v>536</v>
      </c>
      <c r="D1855" s="6" t="s">
        <v>33</v>
      </c>
      <c r="E1855" s="6" t="s">
        <v>4139</v>
      </c>
      <c r="P1855" s="2"/>
      <c r="R1855" s="2"/>
      <c r="U1855" s="2"/>
    </row>
    <row r="1856" customFormat="false" ht="34.5" hidden="false" customHeight="true" outlineLevel="0" collapsed="false">
      <c r="A1856" s="6" t="s">
        <v>4140</v>
      </c>
      <c r="B1856" s="6" t="s">
        <v>640</v>
      </c>
      <c r="C1856" s="6" t="s">
        <v>944</v>
      </c>
      <c r="D1856" s="6" t="s">
        <v>15</v>
      </c>
      <c r="E1856" s="6" t="s">
        <v>4141</v>
      </c>
      <c r="P1856" s="2"/>
      <c r="R1856" s="2"/>
      <c r="U1856" s="2"/>
    </row>
    <row r="1857" customFormat="false" ht="34.5" hidden="false" customHeight="true" outlineLevel="0" collapsed="false">
      <c r="A1857" s="6" t="s">
        <v>4142</v>
      </c>
      <c r="B1857" s="6" t="s">
        <v>629</v>
      </c>
      <c r="C1857" s="6" t="s">
        <v>830</v>
      </c>
      <c r="D1857" s="6" t="s">
        <v>15</v>
      </c>
      <c r="E1857" s="6" t="s">
        <v>4143</v>
      </c>
      <c r="P1857" s="2"/>
      <c r="R1857" s="2"/>
      <c r="U1857" s="2"/>
    </row>
    <row r="1858" customFormat="false" ht="34.5" hidden="false" customHeight="true" outlineLevel="0" collapsed="false">
      <c r="A1858" s="6" t="s">
        <v>4144</v>
      </c>
      <c r="B1858" s="6" t="s">
        <v>558</v>
      </c>
      <c r="C1858" s="6" t="s">
        <v>909</v>
      </c>
      <c r="D1858" s="6" t="s">
        <v>572</v>
      </c>
      <c r="E1858" s="6" t="s">
        <v>4145</v>
      </c>
      <c r="P1858" s="2"/>
      <c r="R1858" s="2"/>
      <c r="U1858" s="2"/>
    </row>
    <row r="1859" customFormat="false" ht="34.5" hidden="false" customHeight="true" outlineLevel="0" collapsed="false">
      <c r="A1859" s="6" t="s">
        <v>4146</v>
      </c>
      <c r="B1859" s="6" t="s">
        <v>35</v>
      </c>
      <c r="C1859" s="6" t="s">
        <v>397</v>
      </c>
      <c r="D1859" s="6" t="s">
        <v>148</v>
      </c>
      <c r="E1859" s="6" t="s">
        <v>4147</v>
      </c>
      <c r="P1859" s="2"/>
      <c r="R1859" s="2"/>
      <c r="U1859" s="2"/>
    </row>
    <row r="1860" customFormat="false" ht="34.5" hidden="false" customHeight="true" outlineLevel="0" collapsed="false">
      <c r="A1860" s="6" t="s">
        <v>4148</v>
      </c>
      <c r="B1860" s="6" t="s">
        <v>570</v>
      </c>
      <c r="C1860" s="6" t="s">
        <v>571</v>
      </c>
      <c r="D1860" s="6" t="s">
        <v>572</v>
      </c>
      <c r="E1860" s="6" t="s">
        <v>4149</v>
      </c>
      <c r="P1860" s="2"/>
      <c r="R1860" s="2"/>
      <c r="U1860" s="2"/>
    </row>
    <row r="1861" customFormat="false" ht="34.5" hidden="false" customHeight="true" outlineLevel="0" collapsed="false">
      <c r="A1861" s="6" t="s">
        <v>4150</v>
      </c>
      <c r="B1861" s="6" t="s">
        <v>450</v>
      </c>
      <c r="C1861" s="6" t="s">
        <v>451</v>
      </c>
      <c r="D1861" s="6" t="s">
        <v>117</v>
      </c>
      <c r="E1861" s="6" t="s">
        <v>4151</v>
      </c>
      <c r="P1861" s="2"/>
      <c r="R1861" s="2"/>
      <c r="U1861" s="2"/>
    </row>
    <row r="1862" customFormat="false" ht="34.5" hidden="false" customHeight="true" outlineLevel="0" collapsed="false">
      <c r="A1862" s="6" t="s">
        <v>4152</v>
      </c>
      <c r="B1862" s="6" t="s">
        <v>602</v>
      </c>
      <c r="C1862" s="6" t="s">
        <v>42</v>
      </c>
      <c r="D1862" s="6" t="s">
        <v>41</v>
      </c>
      <c r="E1862" s="6" t="s">
        <v>4153</v>
      </c>
      <c r="P1862" s="2"/>
      <c r="R1862" s="2"/>
      <c r="U1862" s="2"/>
    </row>
    <row r="1863" customFormat="false" ht="34.5" hidden="false" customHeight="true" outlineLevel="0" collapsed="false">
      <c r="A1863" s="6" t="s">
        <v>4154</v>
      </c>
      <c r="B1863" s="6" t="s">
        <v>602</v>
      </c>
      <c r="C1863" s="6" t="s">
        <v>42</v>
      </c>
      <c r="D1863" s="6" t="s">
        <v>41</v>
      </c>
      <c r="E1863" s="6" t="s">
        <v>4155</v>
      </c>
      <c r="P1863" s="2"/>
      <c r="R1863" s="2"/>
      <c r="U1863" s="2"/>
    </row>
    <row r="1864" customFormat="false" ht="34.5" hidden="false" customHeight="true" outlineLevel="0" collapsed="false">
      <c r="A1864" s="6" t="s">
        <v>4156</v>
      </c>
      <c r="B1864" s="6" t="s">
        <v>31</v>
      </c>
      <c r="C1864" s="6" t="s">
        <v>32</v>
      </c>
      <c r="D1864" s="6" t="s">
        <v>33</v>
      </c>
      <c r="E1864" s="6" t="s">
        <v>4157</v>
      </c>
      <c r="P1864" s="2"/>
      <c r="R1864" s="2"/>
      <c r="U1864" s="2"/>
    </row>
    <row r="1865" customFormat="false" ht="34.5" hidden="false" customHeight="true" outlineLevel="0" collapsed="false">
      <c r="A1865" s="6" t="s">
        <v>4158</v>
      </c>
      <c r="B1865" s="6" t="s">
        <v>489</v>
      </c>
      <c r="C1865" s="6" t="s">
        <v>540</v>
      </c>
      <c r="D1865" s="6" t="s">
        <v>33</v>
      </c>
      <c r="E1865" s="6" t="s">
        <v>4159</v>
      </c>
      <c r="P1865" s="2"/>
      <c r="R1865" s="2"/>
      <c r="U1865" s="2"/>
    </row>
    <row r="1866" customFormat="false" ht="34.5" hidden="false" customHeight="true" outlineLevel="0" collapsed="false">
      <c r="A1866" s="6" t="s">
        <v>4160</v>
      </c>
      <c r="B1866" s="6" t="s">
        <v>162</v>
      </c>
      <c r="C1866" s="6" t="s">
        <v>424</v>
      </c>
      <c r="D1866" s="6" t="s">
        <v>33</v>
      </c>
      <c r="E1866" s="6" t="s">
        <v>4161</v>
      </c>
      <c r="P1866" s="2"/>
      <c r="R1866" s="2"/>
      <c r="U1866" s="2"/>
    </row>
    <row r="1867" customFormat="false" ht="34.5" hidden="false" customHeight="true" outlineLevel="0" collapsed="false">
      <c r="A1867" s="6" t="s">
        <v>4162</v>
      </c>
      <c r="B1867" s="6" t="s">
        <v>484</v>
      </c>
      <c r="C1867" s="6" t="s">
        <v>1598</v>
      </c>
      <c r="D1867" s="6" t="s">
        <v>95</v>
      </c>
      <c r="E1867" s="6" t="s">
        <v>4163</v>
      </c>
      <c r="P1867" s="2"/>
      <c r="R1867" s="2"/>
      <c r="U1867" s="2"/>
    </row>
    <row r="1868" customFormat="false" ht="34.5" hidden="false" customHeight="true" outlineLevel="0" collapsed="false">
      <c r="A1868" s="6" t="s">
        <v>4164</v>
      </c>
      <c r="B1868" s="6" t="s">
        <v>602</v>
      </c>
      <c r="C1868" s="6" t="s">
        <v>42</v>
      </c>
      <c r="D1868" s="6" t="s">
        <v>41</v>
      </c>
      <c r="E1868" s="6" t="s">
        <v>4165</v>
      </c>
      <c r="P1868" s="2"/>
      <c r="R1868" s="2"/>
      <c r="U1868" s="2"/>
    </row>
    <row r="1869" customFormat="false" ht="34.5" hidden="false" customHeight="true" outlineLevel="0" collapsed="false">
      <c r="A1869" s="6" t="s">
        <v>4166</v>
      </c>
      <c r="B1869" s="6" t="s">
        <v>494</v>
      </c>
      <c r="C1869" s="6" t="s">
        <v>495</v>
      </c>
      <c r="D1869" s="6" t="s">
        <v>148</v>
      </c>
      <c r="E1869" s="6" t="s">
        <v>4167</v>
      </c>
      <c r="P1869" s="2"/>
      <c r="R1869" s="2"/>
      <c r="U1869" s="2"/>
    </row>
    <row r="1870" customFormat="false" ht="34.5" hidden="false" customHeight="true" outlineLevel="0" collapsed="false">
      <c r="A1870" s="6" t="s">
        <v>4168</v>
      </c>
      <c r="B1870" s="6" t="s">
        <v>577</v>
      </c>
      <c r="C1870" s="6" t="s">
        <v>693</v>
      </c>
      <c r="D1870" s="6" t="s">
        <v>95</v>
      </c>
      <c r="E1870" s="6" t="s">
        <v>4169</v>
      </c>
      <c r="P1870" s="2"/>
      <c r="R1870" s="2"/>
      <c r="U1870" s="2"/>
    </row>
    <row r="1871" customFormat="false" ht="34.5" hidden="false" customHeight="true" outlineLevel="0" collapsed="false">
      <c r="A1871" s="6" t="s">
        <v>4170</v>
      </c>
      <c r="B1871" s="6" t="s">
        <v>304</v>
      </c>
      <c r="C1871" s="6" t="s">
        <v>305</v>
      </c>
      <c r="D1871" s="6" t="s">
        <v>33</v>
      </c>
      <c r="E1871" s="6" t="s">
        <v>4171</v>
      </c>
      <c r="P1871" s="2"/>
      <c r="R1871" s="2"/>
      <c r="U1871" s="2"/>
    </row>
    <row r="1872" customFormat="false" ht="34.5" hidden="false" customHeight="true" outlineLevel="0" collapsed="false">
      <c r="A1872" s="6" t="s">
        <v>4172</v>
      </c>
      <c r="B1872" s="6" t="s">
        <v>71</v>
      </c>
      <c r="C1872" s="6" t="s">
        <v>925</v>
      </c>
      <c r="D1872" s="6" t="s">
        <v>56</v>
      </c>
      <c r="E1872" s="6" t="s">
        <v>4173</v>
      </c>
      <c r="P1872" s="2"/>
      <c r="R1872" s="2"/>
      <c r="U1872" s="2"/>
    </row>
    <row r="1873" customFormat="false" ht="34.5" hidden="false" customHeight="true" outlineLevel="0" collapsed="false">
      <c r="A1873" s="6" t="s">
        <v>4174</v>
      </c>
      <c r="B1873" s="6" t="s">
        <v>535</v>
      </c>
      <c r="C1873" s="6" t="s">
        <v>536</v>
      </c>
      <c r="D1873" s="6" t="s">
        <v>33</v>
      </c>
      <c r="E1873" s="6" t="s">
        <v>4175</v>
      </c>
      <c r="P1873" s="2"/>
      <c r="R1873" s="2"/>
      <c r="U1873" s="2"/>
    </row>
    <row r="1874" customFormat="false" ht="34.5" hidden="false" customHeight="true" outlineLevel="0" collapsed="false">
      <c r="A1874" s="6" t="s">
        <v>4176</v>
      </c>
      <c r="B1874" s="6" t="s">
        <v>198</v>
      </c>
      <c r="C1874" s="6" t="s">
        <v>281</v>
      </c>
      <c r="D1874" s="6" t="s">
        <v>33</v>
      </c>
      <c r="E1874" s="6" t="s">
        <v>4177</v>
      </c>
      <c r="P1874" s="2"/>
      <c r="R1874" s="2"/>
      <c r="U1874" s="2"/>
    </row>
    <row r="1875" customFormat="false" ht="34.5" hidden="false" customHeight="true" outlineLevel="0" collapsed="false">
      <c r="A1875" s="6" t="s">
        <v>4178</v>
      </c>
      <c r="B1875" s="6" t="s">
        <v>444</v>
      </c>
      <c r="C1875" s="6" t="s">
        <v>445</v>
      </c>
      <c r="D1875" s="6" t="s">
        <v>15</v>
      </c>
      <c r="E1875" s="6" t="s">
        <v>4179</v>
      </c>
      <c r="P1875" s="2"/>
      <c r="R1875" s="2"/>
      <c r="U1875" s="2"/>
    </row>
    <row r="1876" customFormat="false" ht="34.5" hidden="false" customHeight="true" outlineLevel="0" collapsed="false">
      <c r="A1876" s="6" t="s">
        <v>4180</v>
      </c>
      <c r="B1876" s="6" t="s">
        <v>162</v>
      </c>
      <c r="C1876" s="6" t="s">
        <v>424</v>
      </c>
      <c r="D1876" s="6" t="s">
        <v>33</v>
      </c>
      <c r="E1876" s="6" t="s">
        <v>4181</v>
      </c>
      <c r="P1876" s="2"/>
      <c r="R1876" s="2"/>
      <c r="U1876" s="2"/>
    </row>
    <row r="1877" customFormat="false" ht="34.5" hidden="false" customHeight="true" outlineLevel="0" collapsed="false">
      <c r="A1877" s="6" t="s">
        <v>4182</v>
      </c>
      <c r="B1877" s="6" t="s">
        <v>265</v>
      </c>
      <c r="C1877" s="6" t="s">
        <v>266</v>
      </c>
      <c r="D1877" s="6" t="s">
        <v>117</v>
      </c>
      <c r="E1877" s="6" t="s">
        <v>4183</v>
      </c>
      <c r="P1877" s="2"/>
      <c r="R1877" s="2"/>
      <c r="U1877" s="2"/>
    </row>
    <row r="1878" customFormat="false" ht="34.5" hidden="false" customHeight="true" outlineLevel="0" collapsed="false">
      <c r="A1878" s="6" t="s">
        <v>4184</v>
      </c>
      <c r="B1878" s="6" t="s">
        <v>538</v>
      </c>
      <c r="C1878" s="6" t="s">
        <v>612</v>
      </c>
      <c r="D1878" s="6" t="s">
        <v>33</v>
      </c>
      <c r="E1878" s="6" t="s">
        <v>4185</v>
      </c>
      <c r="P1878" s="2"/>
      <c r="R1878" s="2"/>
      <c r="U1878" s="2"/>
    </row>
    <row r="1879" customFormat="false" ht="34.5" hidden="false" customHeight="true" outlineLevel="0" collapsed="false">
      <c r="A1879" s="6" t="s">
        <v>4186</v>
      </c>
      <c r="B1879" s="6" t="s">
        <v>436</v>
      </c>
      <c r="C1879" s="6" t="s">
        <v>1819</v>
      </c>
      <c r="D1879" s="6" t="s">
        <v>56</v>
      </c>
      <c r="E1879" s="6" t="s">
        <v>4187</v>
      </c>
      <c r="P1879" s="2"/>
      <c r="R1879" s="2"/>
      <c r="U1879" s="2"/>
    </row>
    <row r="1880" customFormat="false" ht="34.5" hidden="false" customHeight="true" outlineLevel="0" collapsed="false">
      <c r="A1880" s="6" t="s">
        <v>4188</v>
      </c>
      <c r="B1880" s="6" t="s">
        <v>198</v>
      </c>
      <c r="C1880" s="6" t="s">
        <v>281</v>
      </c>
      <c r="D1880" s="6" t="s">
        <v>33</v>
      </c>
      <c r="E1880" s="6" t="s">
        <v>4189</v>
      </c>
      <c r="P1880" s="2"/>
      <c r="R1880" s="2"/>
      <c r="U1880" s="2"/>
    </row>
    <row r="1881" customFormat="false" ht="34.5" hidden="false" customHeight="true" outlineLevel="0" collapsed="false">
      <c r="A1881" s="6" t="s">
        <v>4190</v>
      </c>
      <c r="B1881" s="6" t="s">
        <v>607</v>
      </c>
      <c r="C1881" s="6" t="s">
        <v>657</v>
      </c>
      <c r="D1881" s="6" t="s">
        <v>33</v>
      </c>
      <c r="E1881" s="6" t="s">
        <v>4191</v>
      </c>
      <c r="P1881" s="2"/>
      <c r="R1881" s="2"/>
      <c r="U1881" s="2"/>
    </row>
    <row r="1882" customFormat="false" ht="34.5" hidden="false" customHeight="true" outlineLevel="0" collapsed="false">
      <c r="A1882" s="6" t="s">
        <v>4192</v>
      </c>
      <c r="B1882" s="6" t="s">
        <v>527</v>
      </c>
      <c r="C1882" s="6" t="s">
        <v>755</v>
      </c>
      <c r="D1882" s="6" t="s">
        <v>125</v>
      </c>
      <c r="E1882" s="6" t="s">
        <v>4193</v>
      </c>
      <c r="P1882" s="2"/>
      <c r="R1882" s="2"/>
      <c r="U1882" s="2"/>
    </row>
    <row r="1883" customFormat="false" ht="34.5" hidden="false" customHeight="true" outlineLevel="0" collapsed="false">
      <c r="A1883" s="6" t="s">
        <v>4194</v>
      </c>
      <c r="B1883" s="6" t="s">
        <v>527</v>
      </c>
      <c r="C1883" s="6" t="s">
        <v>755</v>
      </c>
      <c r="D1883" s="6" t="s">
        <v>125</v>
      </c>
      <c r="E1883" s="6" t="s">
        <v>4195</v>
      </c>
      <c r="P1883" s="2"/>
      <c r="R1883" s="2"/>
      <c r="U1883" s="2"/>
    </row>
    <row r="1884" customFormat="false" ht="34.5" hidden="false" customHeight="true" outlineLevel="0" collapsed="false">
      <c r="A1884" s="6" t="s">
        <v>4196</v>
      </c>
      <c r="B1884" s="6" t="s">
        <v>640</v>
      </c>
      <c r="C1884" s="6" t="s">
        <v>944</v>
      </c>
      <c r="D1884" s="6" t="s">
        <v>15</v>
      </c>
      <c r="E1884" s="6" t="s">
        <v>4197</v>
      </c>
      <c r="P1884" s="2"/>
      <c r="R1884" s="2"/>
      <c r="U1884" s="2"/>
    </row>
    <row r="1885" customFormat="false" ht="34.5" hidden="false" customHeight="true" outlineLevel="0" collapsed="false">
      <c r="A1885" s="6" t="s">
        <v>4198</v>
      </c>
      <c r="B1885" s="6" t="s">
        <v>208</v>
      </c>
      <c r="C1885" s="6" t="s">
        <v>2287</v>
      </c>
      <c r="D1885" s="6" t="s">
        <v>138</v>
      </c>
      <c r="E1885" s="6" t="s">
        <v>4199</v>
      </c>
      <c r="P1885" s="2"/>
      <c r="R1885" s="2"/>
      <c r="U1885" s="2"/>
    </row>
    <row r="1886" customFormat="false" ht="34.5" hidden="false" customHeight="true" outlineLevel="0" collapsed="false">
      <c r="A1886" s="6" t="s">
        <v>4200</v>
      </c>
      <c r="B1886" s="6" t="s">
        <v>169</v>
      </c>
      <c r="C1886" s="6" t="s">
        <v>170</v>
      </c>
      <c r="D1886" s="6" t="s">
        <v>40</v>
      </c>
      <c r="E1886" s="6" t="s">
        <v>4201</v>
      </c>
      <c r="P1886" s="2"/>
      <c r="R1886" s="2"/>
      <c r="U1886" s="2"/>
    </row>
    <row r="1887" customFormat="false" ht="34.5" hidden="false" customHeight="true" outlineLevel="0" collapsed="false">
      <c r="A1887" s="6" t="s">
        <v>4202</v>
      </c>
      <c r="B1887" s="6" t="s">
        <v>283</v>
      </c>
      <c r="C1887" s="6" t="s">
        <v>825</v>
      </c>
      <c r="D1887" s="6" t="s">
        <v>40</v>
      </c>
      <c r="E1887" s="6" t="s">
        <v>4203</v>
      </c>
      <c r="P1887" s="2"/>
      <c r="R1887" s="2"/>
      <c r="U1887" s="2"/>
    </row>
    <row r="1888" customFormat="false" ht="34.5" hidden="false" customHeight="true" outlineLevel="0" collapsed="false">
      <c r="A1888" s="6" t="s">
        <v>4204</v>
      </c>
      <c r="B1888" s="6" t="s">
        <v>136</v>
      </c>
      <c r="C1888" s="6" t="s">
        <v>137</v>
      </c>
      <c r="D1888" s="6" t="s">
        <v>138</v>
      </c>
      <c r="E1888" s="6" t="s">
        <v>4205</v>
      </c>
      <c r="P1888" s="2"/>
      <c r="R1888" s="2"/>
      <c r="U1888" s="2"/>
    </row>
    <row r="1889" customFormat="false" ht="34.5" hidden="false" customHeight="true" outlineLevel="0" collapsed="false">
      <c r="A1889" s="6" t="s">
        <v>4206</v>
      </c>
      <c r="B1889" s="6" t="s">
        <v>272</v>
      </c>
      <c r="C1889" s="6" t="s">
        <v>273</v>
      </c>
      <c r="D1889" s="6" t="s">
        <v>72</v>
      </c>
      <c r="E1889" s="6" t="s">
        <v>4207</v>
      </c>
      <c r="P1889" s="2"/>
      <c r="R1889" s="2"/>
      <c r="U1889" s="2"/>
    </row>
    <row r="1890" customFormat="false" ht="34.5" hidden="false" customHeight="true" outlineLevel="0" collapsed="false">
      <c r="A1890" s="6" t="s">
        <v>4208</v>
      </c>
      <c r="B1890" s="6" t="s">
        <v>297</v>
      </c>
      <c r="C1890" s="6" t="s">
        <v>298</v>
      </c>
      <c r="D1890" s="6" t="s">
        <v>33</v>
      </c>
      <c r="E1890" s="6" t="s">
        <v>4209</v>
      </c>
      <c r="P1890" s="2"/>
      <c r="R1890" s="2"/>
      <c r="U1890" s="2"/>
    </row>
    <row r="1891" customFormat="false" ht="34.5" hidden="false" customHeight="true" outlineLevel="0" collapsed="false">
      <c r="A1891" s="6" t="s">
        <v>4210</v>
      </c>
      <c r="B1891" s="6" t="s">
        <v>35</v>
      </c>
      <c r="C1891" s="6" t="s">
        <v>397</v>
      </c>
      <c r="D1891" s="6" t="s">
        <v>148</v>
      </c>
      <c r="E1891" s="6" t="s">
        <v>4211</v>
      </c>
      <c r="P1891" s="2"/>
      <c r="R1891" s="2"/>
      <c r="U1891" s="2"/>
    </row>
    <row r="1892" customFormat="false" ht="34.5" hidden="false" customHeight="true" outlineLevel="0" collapsed="false">
      <c r="A1892" s="6" t="s">
        <v>4212</v>
      </c>
      <c r="B1892" s="6" t="s">
        <v>116</v>
      </c>
      <c r="C1892" s="6" t="s">
        <v>361</v>
      </c>
      <c r="D1892" s="6" t="s">
        <v>138</v>
      </c>
      <c r="E1892" s="6" t="s">
        <v>4213</v>
      </c>
      <c r="P1892" s="2"/>
      <c r="R1892" s="2"/>
      <c r="U1892" s="2"/>
    </row>
    <row r="1893" customFormat="false" ht="34.5" hidden="false" customHeight="true" outlineLevel="0" collapsed="false">
      <c r="A1893" s="6" t="s">
        <v>4214</v>
      </c>
      <c r="B1893" s="6" t="s">
        <v>272</v>
      </c>
      <c r="C1893" s="6" t="s">
        <v>273</v>
      </c>
      <c r="D1893" s="6" t="s">
        <v>72</v>
      </c>
      <c r="E1893" s="6" t="s">
        <v>4215</v>
      </c>
      <c r="P1893" s="2"/>
      <c r="R1893" s="2"/>
      <c r="U1893" s="2"/>
    </row>
    <row r="1894" customFormat="false" ht="34.5" hidden="false" customHeight="true" outlineLevel="0" collapsed="false">
      <c r="A1894" s="6" t="s">
        <v>4216</v>
      </c>
      <c r="B1894" s="6" t="s">
        <v>94</v>
      </c>
      <c r="C1894" s="6" t="s">
        <v>487</v>
      </c>
      <c r="D1894" s="6" t="s">
        <v>148</v>
      </c>
      <c r="E1894" s="6" t="s">
        <v>4217</v>
      </c>
      <c r="P1894" s="2"/>
      <c r="R1894" s="2"/>
      <c r="U1894" s="2"/>
    </row>
    <row r="1895" customFormat="false" ht="34.5" hidden="false" customHeight="true" outlineLevel="0" collapsed="false">
      <c r="A1895" s="6" t="s">
        <v>4218</v>
      </c>
      <c r="B1895" s="6" t="s">
        <v>198</v>
      </c>
      <c r="C1895" s="6" t="s">
        <v>281</v>
      </c>
      <c r="D1895" s="6" t="s">
        <v>33</v>
      </c>
      <c r="E1895" s="6" t="s">
        <v>4219</v>
      </c>
      <c r="P1895" s="2"/>
      <c r="R1895" s="2"/>
      <c r="U1895" s="2"/>
    </row>
    <row r="1896" customFormat="false" ht="34.5" hidden="false" customHeight="true" outlineLevel="0" collapsed="false">
      <c r="A1896" s="6" t="s">
        <v>4220</v>
      </c>
      <c r="B1896" s="6" t="s">
        <v>195</v>
      </c>
      <c r="C1896" s="6" t="s">
        <v>196</v>
      </c>
      <c r="D1896" s="6" t="s">
        <v>82</v>
      </c>
      <c r="E1896" s="6" t="s">
        <v>4221</v>
      </c>
      <c r="P1896" s="2"/>
      <c r="R1896" s="2"/>
      <c r="U1896" s="2"/>
    </row>
    <row r="1897" customFormat="false" ht="34.5" hidden="false" customHeight="true" outlineLevel="0" collapsed="false">
      <c r="A1897" s="6" t="s">
        <v>4222</v>
      </c>
      <c r="B1897" s="6" t="s">
        <v>146</v>
      </c>
      <c r="C1897" s="6" t="s">
        <v>147</v>
      </c>
      <c r="D1897" s="6" t="s">
        <v>148</v>
      </c>
      <c r="E1897" s="6" t="s">
        <v>4223</v>
      </c>
      <c r="P1897" s="2"/>
      <c r="R1897" s="2"/>
      <c r="U1897" s="2"/>
    </row>
    <row r="1898" customFormat="false" ht="34.5" hidden="false" customHeight="true" outlineLevel="0" collapsed="false">
      <c r="A1898" s="6" t="s">
        <v>4224</v>
      </c>
      <c r="B1898" s="6" t="s">
        <v>136</v>
      </c>
      <c r="C1898" s="6" t="s">
        <v>137</v>
      </c>
      <c r="D1898" s="6" t="s">
        <v>138</v>
      </c>
      <c r="E1898" s="6" t="s">
        <v>4225</v>
      </c>
      <c r="P1898" s="2"/>
      <c r="R1898" s="2"/>
      <c r="U1898" s="2"/>
    </row>
    <row r="1899" customFormat="false" ht="34.5" hidden="false" customHeight="true" outlineLevel="0" collapsed="false">
      <c r="A1899" s="6" t="s">
        <v>4226</v>
      </c>
      <c r="B1899" s="6" t="s">
        <v>94</v>
      </c>
      <c r="C1899" s="6" t="s">
        <v>487</v>
      </c>
      <c r="D1899" s="6" t="s">
        <v>148</v>
      </c>
      <c r="E1899" s="6" t="s">
        <v>4227</v>
      </c>
      <c r="P1899" s="2"/>
      <c r="R1899" s="2"/>
      <c r="U1899" s="2"/>
    </row>
    <row r="1900" customFormat="false" ht="34.5" hidden="false" customHeight="true" outlineLevel="0" collapsed="false">
      <c r="A1900" s="6" t="s">
        <v>4228</v>
      </c>
      <c r="B1900" s="6" t="s">
        <v>598</v>
      </c>
      <c r="C1900" s="6" t="s">
        <v>625</v>
      </c>
      <c r="D1900" s="6" t="s">
        <v>128</v>
      </c>
      <c r="E1900" s="6" t="s">
        <v>4229</v>
      </c>
      <c r="P1900" s="2"/>
      <c r="R1900" s="2"/>
      <c r="U1900" s="2"/>
    </row>
    <row r="1901" customFormat="false" ht="34.5" hidden="false" customHeight="true" outlineLevel="0" collapsed="false">
      <c r="A1901" s="6" t="s">
        <v>4230</v>
      </c>
      <c r="B1901" s="6" t="s">
        <v>311</v>
      </c>
      <c r="C1901" s="6" t="s">
        <v>312</v>
      </c>
      <c r="D1901" s="6" t="s">
        <v>117</v>
      </c>
      <c r="E1901" s="6" t="s">
        <v>4231</v>
      </c>
      <c r="P1901" s="2"/>
      <c r="R1901" s="2"/>
      <c r="U1901" s="2"/>
    </row>
    <row r="1902" customFormat="false" ht="34.5" hidden="false" customHeight="true" outlineLevel="0" collapsed="false">
      <c r="A1902" s="6" t="s">
        <v>4232</v>
      </c>
      <c r="B1902" s="6" t="s">
        <v>311</v>
      </c>
      <c r="C1902" s="6" t="s">
        <v>312</v>
      </c>
      <c r="D1902" s="6" t="s">
        <v>117</v>
      </c>
      <c r="E1902" s="6" t="s">
        <v>4233</v>
      </c>
      <c r="P1902" s="2"/>
      <c r="R1902" s="2"/>
      <c r="U1902" s="2"/>
    </row>
    <row r="1903" customFormat="false" ht="34.5" hidden="false" customHeight="true" outlineLevel="0" collapsed="false">
      <c r="A1903" s="6" t="s">
        <v>4234</v>
      </c>
      <c r="B1903" s="6" t="s">
        <v>614</v>
      </c>
      <c r="C1903" s="6" t="s">
        <v>634</v>
      </c>
      <c r="D1903" s="6" t="s">
        <v>40</v>
      </c>
      <c r="E1903" s="6" t="s">
        <v>4235</v>
      </c>
      <c r="P1903" s="2"/>
      <c r="R1903" s="2"/>
      <c r="U1903" s="2"/>
    </row>
    <row r="1904" customFormat="false" ht="34.5" hidden="false" customHeight="true" outlineLevel="0" collapsed="false">
      <c r="A1904" s="6" t="s">
        <v>4236</v>
      </c>
      <c r="B1904" s="6" t="s">
        <v>208</v>
      </c>
      <c r="C1904" s="6" t="s">
        <v>2287</v>
      </c>
      <c r="D1904" s="6" t="s">
        <v>138</v>
      </c>
      <c r="E1904" s="6" t="s">
        <v>4237</v>
      </c>
      <c r="P1904" s="2"/>
      <c r="R1904" s="2"/>
      <c r="U1904" s="2"/>
    </row>
    <row r="1905" customFormat="false" ht="34.5" hidden="false" customHeight="true" outlineLevel="0" collapsed="false">
      <c r="A1905" s="6" t="s">
        <v>4238</v>
      </c>
      <c r="B1905" s="6" t="s">
        <v>616</v>
      </c>
      <c r="C1905" s="6" t="s">
        <v>617</v>
      </c>
      <c r="D1905" s="6" t="s">
        <v>148</v>
      </c>
      <c r="E1905" s="6" t="s">
        <v>4239</v>
      </c>
      <c r="P1905" s="2"/>
      <c r="R1905" s="2"/>
      <c r="U1905" s="2"/>
    </row>
    <row r="1906" customFormat="false" ht="34.5" hidden="false" customHeight="true" outlineLevel="0" collapsed="false">
      <c r="A1906" s="6" t="s">
        <v>4240</v>
      </c>
      <c r="B1906" s="6" t="s">
        <v>252</v>
      </c>
      <c r="C1906" s="6" t="s">
        <v>581</v>
      </c>
      <c r="D1906" s="6" t="s">
        <v>82</v>
      </c>
      <c r="E1906" s="6" t="s">
        <v>4241</v>
      </c>
      <c r="P1906" s="2"/>
      <c r="R1906" s="2"/>
      <c r="U1906" s="2"/>
    </row>
    <row r="1907" customFormat="false" ht="34.5" hidden="false" customHeight="true" outlineLevel="0" collapsed="false">
      <c r="A1907" s="6" t="s">
        <v>4242</v>
      </c>
      <c r="B1907" s="6" t="s">
        <v>602</v>
      </c>
      <c r="C1907" s="6" t="s">
        <v>42</v>
      </c>
      <c r="D1907" s="6" t="s">
        <v>41</v>
      </c>
      <c r="E1907" s="6" t="s">
        <v>4243</v>
      </c>
      <c r="P1907" s="2"/>
      <c r="R1907" s="2"/>
      <c r="U1907" s="2"/>
    </row>
    <row r="1908" customFormat="false" ht="34.5" hidden="false" customHeight="true" outlineLevel="0" collapsed="false">
      <c r="A1908" s="6" t="s">
        <v>4244</v>
      </c>
      <c r="B1908" s="6" t="s">
        <v>268</v>
      </c>
      <c r="C1908" s="6" t="s">
        <v>680</v>
      </c>
      <c r="D1908" s="6" t="s">
        <v>72</v>
      </c>
      <c r="E1908" s="6" t="s">
        <v>4245</v>
      </c>
      <c r="P1908" s="2"/>
      <c r="R1908" s="2"/>
      <c r="U1908" s="2"/>
    </row>
    <row r="1909" customFormat="false" ht="34.5" hidden="false" customHeight="true" outlineLevel="0" collapsed="false">
      <c r="A1909" s="6" t="s">
        <v>4246</v>
      </c>
      <c r="B1909" s="6" t="s">
        <v>162</v>
      </c>
      <c r="C1909" s="6" t="s">
        <v>424</v>
      </c>
      <c r="D1909" s="6" t="s">
        <v>33</v>
      </c>
      <c r="E1909" s="6" t="s">
        <v>4247</v>
      </c>
      <c r="P1909" s="2"/>
      <c r="R1909" s="2"/>
      <c r="U1909" s="2"/>
    </row>
    <row r="1910" customFormat="false" ht="34.5" hidden="false" customHeight="true" outlineLevel="0" collapsed="false">
      <c r="A1910" s="6" t="s">
        <v>4248</v>
      </c>
      <c r="B1910" s="6" t="s">
        <v>162</v>
      </c>
      <c r="C1910" s="6" t="s">
        <v>424</v>
      </c>
      <c r="D1910" s="6" t="s">
        <v>33</v>
      </c>
      <c r="E1910" s="6" t="s">
        <v>4249</v>
      </c>
      <c r="P1910" s="2"/>
      <c r="R1910" s="2"/>
      <c r="U1910" s="2"/>
    </row>
    <row r="1911" customFormat="false" ht="34.5" hidden="false" customHeight="true" outlineLevel="0" collapsed="false">
      <c r="A1911" s="6" t="s">
        <v>4250</v>
      </c>
      <c r="B1911" s="6" t="s">
        <v>140</v>
      </c>
      <c r="C1911" s="6" t="s">
        <v>525</v>
      </c>
      <c r="D1911" s="6" t="s">
        <v>15</v>
      </c>
      <c r="E1911" s="6" t="s">
        <v>4251</v>
      </c>
      <c r="P1911" s="2"/>
      <c r="R1911" s="2"/>
      <c r="U1911" s="2"/>
    </row>
    <row r="1912" customFormat="false" ht="34.5" hidden="false" customHeight="true" outlineLevel="0" collapsed="false">
      <c r="A1912" s="6" t="s">
        <v>4252</v>
      </c>
      <c r="B1912" s="6" t="s">
        <v>162</v>
      </c>
      <c r="C1912" s="6" t="s">
        <v>424</v>
      </c>
      <c r="D1912" s="6" t="s">
        <v>33</v>
      </c>
      <c r="E1912" s="6" t="s">
        <v>4253</v>
      </c>
      <c r="P1912" s="2"/>
      <c r="R1912" s="2"/>
      <c r="U1912" s="2"/>
    </row>
    <row r="1913" customFormat="false" ht="34.5" hidden="false" customHeight="true" outlineLevel="0" collapsed="false">
      <c r="A1913" s="6" t="s">
        <v>4254</v>
      </c>
      <c r="B1913" s="6" t="s">
        <v>433</v>
      </c>
      <c r="C1913" s="6" t="s">
        <v>434</v>
      </c>
      <c r="D1913" s="6" t="s">
        <v>15</v>
      </c>
      <c r="E1913" s="6" t="s">
        <v>4255</v>
      </c>
      <c r="P1913" s="2"/>
      <c r="R1913" s="2"/>
      <c r="U1913" s="2"/>
    </row>
    <row r="1914" customFormat="false" ht="34.5" hidden="false" customHeight="true" outlineLevel="0" collapsed="false">
      <c r="A1914" s="6" t="s">
        <v>4256</v>
      </c>
      <c r="B1914" s="6" t="s">
        <v>598</v>
      </c>
      <c r="C1914" s="6" t="s">
        <v>625</v>
      </c>
      <c r="D1914" s="6" t="s">
        <v>128</v>
      </c>
      <c r="E1914" s="6" t="s">
        <v>4257</v>
      </c>
      <c r="P1914" s="2"/>
      <c r="R1914" s="2"/>
      <c r="U1914" s="2"/>
    </row>
    <row r="1915" customFormat="false" ht="34.5" hidden="false" customHeight="true" outlineLevel="0" collapsed="false">
      <c r="A1915" s="6" t="s">
        <v>4258</v>
      </c>
      <c r="B1915" s="6" t="s">
        <v>602</v>
      </c>
      <c r="C1915" s="6" t="s">
        <v>42</v>
      </c>
      <c r="D1915" s="6" t="s">
        <v>41</v>
      </c>
      <c r="E1915" s="6" t="s">
        <v>4259</v>
      </c>
      <c r="P1915" s="2"/>
      <c r="R1915" s="2"/>
      <c r="U1915" s="2"/>
    </row>
    <row r="1916" customFormat="false" ht="34.5" hidden="false" customHeight="true" outlineLevel="0" collapsed="false">
      <c r="A1916" s="6" t="s">
        <v>4260</v>
      </c>
      <c r="B1916" s="6" t="s">
        <v>146</v>
      </c>
      <c r="C1916" s="6" t="s">
        <v>147</v>
      </c>
      <c r="D1916" s="6" t="s">
        <v>148</v>
      </c>
      <c r="E1916" s="6" t="s">
        <v>4261</v>
      </c>
      <c r="P1916" s="2"/>
      <c r="R1916" s="2"/>
      <c r="U1916" s="2"/>
    </row>
    <row r="1917" customFormat="false" ht="34.5" hidden="false" customHeight="true" outlineLevel="0" collapsed="false">
      <c r="A1917" s="6" t="s">
        <v>4262</v>
      </c>
      <c r="B1917" s="6" t="s">
        <v>340</v>
      </c>
      <c r="C1917" s="6" t="s">
        <v>1089</v>
      </c>
      <c r="D1917" s="6" t="s">
        <v>95</v>
      </c>
      <c r="E1917" s="6" t="s">
        <v>4263</v>
      </c>
      <c r="P1917" s="2"/>
      <c r="R1917" s="2"/>
      <c r="U1917" s="2"/>
    </row>
    <row r="1918" customFormat="false" ht="34.5" hidden="false" customHeight="true" outlineLevel="0" collapsed="false">
      <c r="A1918" s="6" t="s">
        <v>4264</v>
      </c>
      <c r="B1918" s="6" t="s">
        <v>195</v>
      </c>
      <c r="C1918" s="6" t="s">
        <v>196</v>
      </c>
      <c r="D1918" s="6" t="s">
        <v>82</v>
      </c>
      <c r="E1918" s="6" t="s">
        <v>4265</v>
      </c>
      <c r="P1918" s="2"/>
      <c r="R1918" s="2"/>
      <c r="U1918" s="2"/>
    </row>
    <row r="1919" customFormat="false" ht="34.5" hidden="false" customHeight="true" outlineLevel="0" collapsed="false">
      <c r="A1919" s="6" t="s">
        <v>4266</v>
      </c>
      <c r="B1919" s="6" t="s">
        <v>268</v>
      </c>
      <c r="C1919" s="6" t="s">
        <v>680</v>
      </c>
      <c r="D1919" s="6" t="s">
        <v>72</v>
      </c>
      <c r="E1919" s="6" t="s">
        <v>4267</v>
      </c>
      <c r="P1919" s="2"/>
      <c r="R1919" s="2"/>
      <c r="U1919" s="2"/>
    </row>
    <row r="1920" customFormat="false" ht="34.5" hidden="false" customHeight="true" outlineLevel="0" collapsed="false">
      <c r="A1920" s="6" t="s">
        <v>4268</v>
      </c>
      <c r="B1920" s="6" t="s">
        <v>326</v>
      </c>
      <c r="C1920" s="6" t="s">
        <v>478</v>
      </c>
      <c r="D1920" s="6" t="s">
        <v>125</v>
      </c>
      <c r="E1920" s="6" t="s">
        <v>4269</v>
      </c>
      <c r="P1920" s="2"/>
      <c r="R1920" s="2"/>
      <c r="U1920" s="2"/>
    </row>
    <row r="1921" customFormat="false" ht="34.5" hidden="false" customHeight="true" outlineLevel="0" collapsed="false">
      <c r="A1921" s="6" t="s">
        <v>4270</v>
      </c>
      <c r="B1921" s="6" t="s">
        <v>78</v>
      </c>
      <c r="C1921" s="6" t="s">
        <v>79</v>
      </c>
      <c r="D1921" s="6" t="s">
        <v>40</v>
      </c>
      <c r="E1921" s="6" t="s">
        <v>4271</v>
      </c>
      <c r="P1921" s="2"/>
      <c r="R1921" s="2"/>
      <c r="U1921" s="2"/>
    </row>
    <row r="1922" customFormat="false" ht="34.5" hidden="false" customHeight="true" outlineLevel="0" collapsed="false">
      <c r="A1922" s="6" t="s">
        <v>4272</v>
      </c>
      <c r="B1922" s="6" t="s">
        <v>150</v>
      </c>
      <c r="C1922" s="6" t="s">
        <v>590</v>
      </c>
      <c r="D1922" s="6" t="s">
        <v>82</v>
      </c>
      <c r="E1922" s="6" t="s">
        <v>4273</v>
      </c>
      <c r="P1922" s="2"/>
      <c r="R1922" s="2"/>
      <c r="U1922" s="2"/>
    </row>
    <row r="1923" customFormat="false" ht="34.5" hidden="false" customHeight="true" outlineLevel="0" collapsed="false">
      <c r="A1923" s="6" t="s">
        <v>4274</v>
      </c>
      <c r="B1923" s="6" t="s">
        <v>643</v>
      </c>
      <c r="C1923" s="6" t="s">
        <v>965</v>
      </c>
      <c r="D1923" s="6" t="s">
        <v>148</v>
      </c>
      <c r="E1923" s="6" t="s">
        <v>4275</v>
      </c>
      <c r="P1923" s="2"/>
      <c r="R1923" s="2"/>
      <c r="U1923" s="2"/>
    </row>
    <row r="1924" customFormat="false" ht="34.5" hidden="false" customHeight="true" outlineLevel="0" collapsed="false">
      <c r="A1924" s="6" t="s">
        <v>4276</v>
      </c>
      <c r="B1924" s="6" t="s">
        <v>265</v>
      </c>
      <c r="C1924" s="6" t="s">
        <v>266</v>
      </c>
      <c r="D1924" s="6" t="s">
        <v>117</v>
      </c>
      <c r="E1924" s="6" t="s">
        <v>4277</v>
      </c>
      <c r="P1924" s="2"/>
      <c r="R1924" s="2"/>
      <c r="U1924" s="2"/>
    </row>
    <row r="1925" customFormat="false" ht="34.5" hidden="false" customHeight="true" outlineLevel="0" collapsed="false">
      <c r="A1925" s="6" t="s">
        <v>4278</v>
      </c>
      <c r="B1925" s="6" t="s">
        <v>326</v>
      </c>
      <c r="C1925" s="6" t="s">
        <v>478</v>
      </c>
      <c r="D1925" s="6" t="s">
        <v>125</v>
      </c>
      <c r="E1925" s="6" t="s">
        <v>4279</v>
      </c>
      <c r="P1925" s="2"/>
      <c r="R1925" s="2"/>
      <c r="U1925" s="2"/>
    </row>
    <row r="1926" customFormat="false" ht="34.5" hidden="false" customHeight="true" outlineLevel="0" collapsed="false">
      <c r="A1926" s="6" t="s">
        <v>4280</v>
      </c>
      <c r="B1926" s="6" t="s">
        <v>378</v>
      </c>
      <c r="C1926" s="6" t="s">
        <v>1080</v>
      </c>
      <c r="D1926" s="6" t="s">
        <v>128</v>
      </c>
      <c r="E1926" s="6" t="s">
        <v>4281</v>
      </c>
      <c r="P1926" s="2"/>
      <c r="R1926" s="2"/>
      <c r="U1926" s="2"/>
    </row>
    <row r="1927" customFormat="false" ht="34.5" hidden="false" customHeight="true" outlineLevel="0" collapsed="false">
      <c r="A1927" s="6" t="s">
        <v>4282</v>
      </c>
      <c r="B1927" s="6" t="s">
        <v>501</v>
      </c>
      <c r="C1927" s="6" t="s">
        <v>544</v>
      </c>
      <c r="D1927" s="6" t="s">
        <v>148</v>
      </c>
      <c r="E1927" s="6" t="s">
        <v>4283</v>
      </c>
      <c r="P1927" s="2"/>
      <c r="R1927" s="2"/>
      <c r="U1927" s="2"/>
    </row>
    <row r="1928" customFormat="false" ht="34.5" hidden="false" customHeight="true" outlineLevel="0" collapsed="false">
      <c r="A1928" s="6" t="s">
        <v>4284</v>
      </c>
      <c r="B1928" s="6" t="s">
        <v>291</v>
      </c>
      <c r="C1928" s="6" t="s">
        <v>665</v>
      </c>
      <c r="D1928" s="6" t="s">
        <v>33</v>
      </c>
      <c r="E1928" s="6" t="s">
        <v>4285</v>
      </c>
      <c r="P1928" s="2"/>
      <c r="R1928" s="2"/>
      <c r="U1928" s="2"/>
    </row>
    <row r="1929" customFormat="false" ht="34.5" hidden="false" customHeight="true" outlineLevel="0" collapsed="false">
      <c r="A1929" s="6" t="s">
        <v>4286</v>
      </c>
      <c r="B1929" s="6" t="s">
        <v>538</v>
      </c>
      <c r="C1929" s="6" t="s">
        <v>612</v>
      </c>
      <c r="D1929" s="6" t="s">
        <v>33</v>
      </c>
      <c r="E1929" s="6" t="s">
        <v>4287</v>
      </c>
      <c r="P1929" s="2"/>
      <c r="R1929" s="2"/>
      <c r="U1929" s="2"/>
    </row>
    <row r="1930" customFormat="false" ht="34.5" hidden="false" customHeight="true" outlineLevel="0" collapsed="false">
      <c r="A1930" s="6" t="s">
        <v>4288</v>
      </c>
      <c r="B1930" s="6" t="s">
        <v>195</v>
      </c>
      <c r="C1930" s="6" t="s">
        <v>196</v>
      </c>
      <c r="D1930" s="6" t="s">
        <v>82</v>
      </c>
      <c r="E1930" s="6" t="s">
        <v>4289</v>
      </c>
      <c r="P1930" s="2"/>
      <c r="R1930" s="2"/>
      <c r="U1930" s="2"/>
    </row>
    <row r="1931" customFormat="false" ht="34.5" hidden="false" customHeight="true" outlineLevel="0" collapsed="false">
      <c r="A1931" s="6" t="s">
        <v>4290</v>
      </c>
      <c r="B1931" s="6" t="s">
        <v>236</v>
      </c>
      <c r="C1931" s="6" t="s">
        <v>354</v>
      </c>
      <c r="D1931" s="6" t="s">
        <v>163</v>
      </c>
      <c r="E1931" s="6" t="s">
        <v>4291</v>
      </c>
      <c r="P1931" s="2"/>
      <c r="R1931" s="2"/>
      <c r="U1931" s="2"/>
    </row>
    <row r="1932" customFormat="false" ht="34.5" hidden="false" customHeight="true" outlineLevel="0" collapsed="false">
      <c r="A1932" s="6" t="s">
        <v>4292</v>
      </c>
      <c r="B1932" s="6" t="s">
        <v>494</v>
      </c>
      <c r="C1932" s="6" t="s">
        <v>495</v>
      </c>
      <c r="D1932" s="6" t="s">
        <v>148</v>
      </c>
      <c r="E1932" s="6" t="s">
        <v>4293</v>
      </c>
      <c r="P1932" s="2"/>
      <c r="R1932" s="2"/>
      <c r="U1932" s="2"/>
    </row>
    <row r="1933" customFormat="false" ht="34.5" hidden="false" customHeight="true" outlineLevel="0" collapsed="false">
      <c r="A1933" s="6" t="s">
        <v>4294</v>
      </c>
      <c r="B1933" s="6" t="s">
        <v>236</v>
      </c>
      <c r="C1933" s="6" t="s">
        <v>354</v>
      </c>
      <c r="D1933" s="6" t="s">
        <v>163</v>
      </c>
      <c r="E1933" s="6" t="s">
        <v>4295</v>
      </c>
      <c r="P1933" s="2"/>
      <c r="R1933" s="2"/>
      <c r="U1933" s="2"/>
    </row>
    <row r="1934" customFormat="false" ht="34.5" hidden="false" customHeight="true" outlineLevel="0" collapsed="false">
      <c r="A1934" s="6" t="s">
        <v>4296</v>
      </c>
      <c r="B1934" s="6" t="s">
        <v>272</v>
      </c>
      <c r="C1934" s="6" t="s">
        <v>273</v>
      </c>
      <c r="D1934" s="6" t="s">
        <v>72</v>
      </c>
      <c r="E1934" s="6" t="s">
        <v>4297</v>
      </c>
      <c r="P1934" s="2"/>
      <c r="R1934" s="2"/>
      <c r="U1934" s="2"/>
    </row>
    <row r="1935" customFormat="false" ht="34.5" hidden="false" customHeight="true" outlineLevel="0" collapsed="false">
      <c r="A1935" s="6" t="s">
        <v>4298</v>
      </c>
      <c r="B1935" s="6" t="s">
        <v>169</v>
      </c>
      <c r="C1935" s="6" t="s">
        <v>170</v>
      </c>
      <c r="D1935" s="6" t="s">
        <v>40</v>
      </c>
      <c r="E1935" s="6" t="s">
        <v>4299</v>
      </c>
      <c r="P1935" s="2"/>
      <c r="R1935" s="2"/>
      <c r="U1935" s="2"/>
    </row>
    <row r="1936" customFormat="false" ht="34.5" hidden="false" customHeight="true" outlineLevel="0" collapsed="false">
      <c r="A1936" s="6" t="s">
        <v>4300</v>
      </c>
      <c r="B1936" s="6" t="s">
        <v>607</v>
      </c>
      <c r="C1936" s="6" t="s">
        <v>657</v>
      </c>
      <c r="D1936" s="6" t="s">
        <v>33</v>
      </c>
      <c r="E1936" s="6" t="s">
        <v>4301</v>
      </c>
      <c r="P1936" s="2"/>
      <c r="R1936" s="2"/>
      <c r="U1936" s="2"/>
    </row>
    <row r="1937" customFormat="false" ht="34.5" hidden="false" customHeight="true" outlineLevel="0" collapsed="false">
      <c r="A1937" s="6" t="s">
        <v>4302</v>
      </c>
      <c r="B1937" s="6" t="s">
        <v>570</v>
      </c>
      <c r="C1937" s="6" t="s">
        <v>571</v>
      </c>
      <c r="D1937" s="6" t="s">
        <v>572</v>
      </c>
      <c r="E1937" s="6" t="s">
        <v>4303</v>
      </c>
      <c r="P1937" s="2"/>
      <c r="R1937" s="2"/>
      <c r="U1937" s="2"/>
    </row>
    <row r="1938" customFormat="false" ht="34.5" hidden="false" customHeight="true" outlineLevel="0" collapsed="false">
      <c r="A1938" s="6" t="s">
        <v>4304</v>
      </c>
      <c r="B1938" s="6" t="s">
        <v>205</v>
      </c>
      <c r="C1938" s="6" t="s">
        <v>206</v>
      </c>
      <c r="D1938" s="6" t="s">
        <v>82</v>
      </c>
      <c r="E1938" s="6" t="s">
        <v>4305</v>
      </c>
      <c r="P1938" s="2"/>
      <c r="R1938" s="2"/>
      <c r="U1938" s="2"/>
    </row>
    <row r="1939" customFormat="false" ht="34.5" hidden="false" customHeight="true" outlineLevel="0" collapsed="false">
      <c r="A1939" s="6" t="s">
        <v>4306</v>
      </c>
      <c r="B1939" s="6" t="s">
        <v>527</v>
      </c>
      <c r="C1939" s="6" t="s">
        <v>755</v>
      </c>
      <c r="D1939" s="6" t="s">
        <v>125</v>
      </c>
      <c r="E1939" s="6" t="s">
        <v>4307</v>
      </c>
      <c r="P1939" s="2"/>
      <c r="R1939" s="2"/>
      <c r="U1939" s="2"/>
    </row>
    <row r="1940" customFormat="false" ht="34.5" hidden="false" customHeight="true" outlineLevel="0" collapsed="false">
      <c r="A1940" s="6" t="s">
        <v>4308</v>
      </c>
      <c r="B1940" s="6" t="s">
        <v>444</v>
      </c>
      <c r="C1940" s="6" t="s">
        <v>445</v>
      </c>
      <c r="D1940" s="6" t="s">
        <v>15</v>
      </c>
      <c r="E1940" s="6" t="s">
        <v>4309</v>
      </c>
      <c r="P1940" s="2"/>
      <c r="R1940" s="2"/>
      <c r="U1940" s="2"/>
    </row>
    <row r="1941" customFormat="false" ht="34.5" hidden="false" customHeight="true" outlineLevel="0" collapsed="false">
      <c r="A1941" s="6" t="s">
        <v>4310</v>
      </c>
      <c r="B1941" s="6" t="s">
        <v>433</v>
      </c>
      <c r="C1941" s="6" t="s">
        <v>434</v>
      </c>
      <c r="D1941" s="6" t="s">
        <v>15</v>
      </c>
      <c r="E1941" s="6" t="s">
        <v>4311</v>
      </c>
      <c r="P1941" s="2"/>
      <c r="R1941" s="2"/>
      <c r="U1941" s="2"/>
    </row>
    <row r="1942" customFormat="false" ht="34.5" hidden="false" customHeight="true" outlineLevel="0" collapsed="false">
      <c r="A1942" s="6" t="s">
        <v>4312</v>
      </c>
      <c r="B1942" s="6" t="s">
        <v>314</v>
      </c>
      <c r="C1942" s="6" t="s">
        <v>1690</v>
      </c>
      <c r="D1942" s="6" t="s">
        <v>72</v>
      </c>
      <c r="E1942" s="6" t="s">
        <v>4313</v>
      </c>
      <c r="P1942" s="2"/>
      <c r="R1942" s="2"/>
      <c r="U1942" s="2"/>
    </row>
    <row r="1943" customFormat="false" ht="34.5" hidden="false" customHeight="true" outlineLevel="0" collapsed="false">
      <c r="A1943" s="6" t="s">
        <v>4314</v>
      </c>
      <c r="B1943" s="6" t="s">
        <v>494</v>
      </c>
      <c r="C1943" s="6" t="s">
        <v>495</v>
      </c>
      <c r="D1943" s="6" t="s">
        <v>148</v>
      </c>
      <c r="E1943" s="6" t="s">
        <v>4315</v>
      </c>
      <c r="P1943" s="2"/>
      <c r="R1943" s="2"/>
      <c r="U1943" s="2"/>
    </row>
    <row r="1944" customFormat="false" ht="34.5" hidden="false" customHeight="true" outlineLevel="0" collapsed="false">
      <c r="A1944" s="6" t="s">
        <v>4316</v>
      </c>
      <c r="B1944" s="6" t="s">
        <v>304</v>
      </c>
      <c r="C1944" s="6" t="s">
        <v>305</v>
      </c>
      <c r="D1944" s="6" t="s">
        <v>33</v>
      </c>
      <c r="E1944" s="6" t="s">
        <v>4317</v>
      </c>
      <c r="P1944" s="2"/>
      <c r="R1944" s="2"/>
      <c r="U1944" s="2"/>
    </row>
    <row r="1945" customFormat="false" ht="34.5" hidden="false" customHeight="true" outlineLevel="0" collapsed="false">
      <c r="A1945" s="6" t="s">
        <v>4318</v>
      </c>
      <c r="B1945" s="6" t="s">
        <v>35</v>
      </c>
      <c r="C1945" s="6" t="s">
        <v>397</v>
      </c>
      <c r="D1945" s="6" t="s">
        <v>148</v>
      </c>
      <c r="E1945" s="6" t="s">
        <v>4319</v>
      </c>
      <c r="P1945" s="2"/>
      <c r="R1945" s="2"/>
      <c r="U1945" s="2"/>
    </row>
    <row r="1946" customFormat="false" ht="34.5" hidden="false" customHeight="true" outlineLevel="0" collapsed="false">
      <c r="A1946" s="6" t="s">
        <v>4320</v>
      </c>
      <c r="B1946" s="6" t="s">
        <v>146</v>
      </c>
      <c r="C1946" s="6" t="s">
        <v>147</v>
      </c>
      <c r="D1946" s="6" t="s">
        <v>148</v>
      </c>
      <c r="E1946" s="6" t="s">
        <v>4321</v>
      </c>
      <c r="P1946" s="2"/>
      <c r="R1946" s="2"/>
      <c r="U1946" s="2"/>
    </row>
    <row r="1947" customFormat="false" ht="34.5" hidden="false" customHeight="true" outlineLevel="0" collapsed="false">
      <c r="A1947" s="6" t="s">
        <v>4322</v>
      </c>
      <c r="B1947" s="6" t="s">
        <v>494</v>
      </c>
      <c r="C1947" s="6" t="s">
        <v>495</v>
      </c>
      <c r="D1947" s="6" t="s">
        <v>148</v>
      </c>
      <c r="E1947" s="6" t="s">
        <v>4323</v>
      </c>
      <c r="P1947" s="2"/>
      <c r="R1947" s="2"/>
      <c r="U1947" s="2"/>
    </row>
    <row r="1948" customFormat="false" ht="34.5" hidden="false" customHeight="true" outlineLevel="0" collapsed="false">
      <c r="A1948" s="6" t="s">
        <v>4324</v>
      </c>
      <c r="B1948" s="6" t="s">
        <v>162</v>
      </c>
      <c r="C1948" s="6" t="s">
        <v>424</v>
      </c>
      <c r="D1948" s="6" t="s">
        <v>33</v>
      </c>
      <c r="E1948" s="6" t="s">
        <v>4325</v>
      </c>
      <c r="P1948" s="2"/>
      <c r="R1948" s="2"/>
      <c r="U1948" s="2"/>
    </row>
    <row r="1949" customFormat="false" ht="34.5" hidden="false" customHeight="true" outlineLevel="0" collapsed="false">
      <c r="A1949" s="6" t="s">
        <v>4326</v>
      </c>
      <c r="B1949" s="6" t="s">
        <v>538</v>
      </c>
      <c r="C1949" s="6" t="s">
        <v>612</v>
      </c>
      <c r="D1949" s="6" t="s">
        <v>33</v>
      </c>
      <c r="E1949" s="6" t="s">
        <v>4327</v>
      </c>
      <c r="P1949" s="2"/>
      <c r="R1949" s="2"/>
      <c r="U1949" s="2"/>
    </row>
    <row r="1950" customFormat="false" ht="34.5" hidden="false" customHeight="true" outlineLevel="0" collapsed="false">
      <c r="A1950" s="6" t="s">
        <v>4328</v>
      </c>
      <c r="B1950" s="6" t="s">
        <v>538</v>
      </c>
      <c r="C1950" s="6" t="s">
        <v>612</v>
      </c>
      <c r="D1950" s="6" t="s">
        <v>33</v>
      </c>
      <c r="E1950" s="6" t="s">
        <v>4329</v>
      </c>
      <c r="P1950" s="2"/>
      <c r="R1950" s="2"/>
      <c r="U1950" s="2"/>
    </row>
    <row r="1951" customFormat="false" ht="34.5" hidden="false" customHeight="true" outlineLevel="0" collapsed="false">
      <c r="A1951" s="6" t="s">
        <v>4330</v>
      </c>
      <c r="B1951" s="6" t="s">
        <v>598</v>
      </c>
      <c r="C1951" s="6" t="s">
        <v>625</v>
      </c>
      <c r="D1951" s="6" t="s">
        <v>128</v>
      </c>
      <c r="E1951" s="6" t="s">
        <v>4331</v>
      </c>
      <c r="P1951" s="2"/>
      <c r="R1951" s="2"/>
      <c r="U1951" s="2"/>
    </row>
    <row r="1952" customFormat="false" ht="34.5" hidden="false" customHeight="true" outlineLevel="0" collapsed="false">
      <c r="A1952" s="6" t="s">
        <v>4332</v>
      </c>
      <c r="B1952" s="6" t="s">
        <v>399</v>
      </c>
      <c r="C1952" s="6" t="s">
        <v>593</v>
      </c>
      <c r="D1952" s="6" t="s">
        <v>128</v>
      </c>
      <c r="E1952" s="6" t="s">
        <v>4333</v>
      </c>
      <c r="P1952" s="2"/>
      <c r="R1952" s="2"/>
      <c r="U1952" s="2"/>
    </row>
    <row r="1953" customFormat="false" ht="34.5" hidden="false" customHeight="true" outlineLevel="0" collapsed="false">
      <c r="A1953" s="6" t="s">
        <v>4334</v>
      </c>
      <c r="B1953" s="6" t="s">
        <v>489</v>
      </c>
      <c r="C1953" s="6" t="s">
        <v>540</v>
      </c>
      <c r="D1953" s="6" t="s">
        <v>33</v>
      </c>
      <c r="E1953" s="6" t="s">
        <v>4335</v>
      </c>
      <c r="P1953" s="2"/>
      <c r="R1953" s="2"/>
      <c r="U1953" s="2"/>
    </row>
    <row r="1954" customFormat="false" ht="34.5" hidden="false" customHeight="true" outlineLevel="0" collapsed="false">
      <c r="A1954" s="6" t="s">
        <v>4336</v>
      </c>
      <c r="B1954" s="6" t="s">
        <v>462</v>
      </c>
      <c r="C1954" s="6" t="s">
        <v>463</v>
      </c>
      <c r="D1954" s="6" t="s">
        <v>95</v>
      </c>
      <c r="E1954" s="6" t="s">
        <v>4337</v>
      </c>
      <c r="P1954" s="2"/>
      <c r="R1954" s="2"/>
      <c r="U1954" s="2"/>
    </row>
    <row r="1955" customFormat="false" ht="34.5" hidden="false" customHeight="true" outlineLevel="0" collapsed="false">
      <c r="A1955" s="6" t="s">
        <v>4338</v>
      </c>
      <c r="B1955" s="6" t="s">
        <v>136</v>
      </c>
      <c r="C1955" s="6" t="s">
        <v>137</v>
      </c>
      <c r="D1955" s="6" t="s">
        <v>138</v>
      </c>
      <c r="E1955" s="6" t="s">
        <v>4339</v>
      </c>
      <c r="P1955" s="2"/>
      <c r="R1955" s="2"/>
      <c r="U1955" s="2"/>
    </row>
    <row r="1956" customFormat="false" ht="34.5" hidden="false" customHeight="true" outlineLevel="0" collapsed="false">
      <c r="A1956" s="6" t="s">
        <v>4340</v>
      </c>
      <c r="B1956" s="6" t="s">
        <v>272</v>
      </c>
      <c r="C1956" s="6" t="s">
        <v>273</v>
      </c>
      <c r="D1956" s="6" t="s">
        <v>72</v>
      </c>
      <c r="E1956" s="6" t="s">
        <v>4341</v>
      </c>
      <c r="P1956" s="2"/>
      <c r="R1956" s="2"/>
      <c r="U1956" s="2"/>
    </row>
    <row r="1957" customFormat="false" ht="34.5" hidden="false" customHeight="true" outlineLevel="0" collapsed="false">
      <c r="A1957" s="6" t="s">
        <v>4342</v>
      </c>
      <c r="B1957" s="6" t="s">
        <v>291</v>
      </c>
      <c r="C1957" s="6" t="s">
        <v>665</v>
      </c>
      <c r="D1957" s="6" t="s">
        <v>33</v>
      </c>
      <c r="E1957" s="6" t="s">
        <v>4343</v>
      </c>
      <c r="P1957" s="2"/>
      <c r="R1957" s="2"/>
      <c r="U1957" s="2"/>
    </row>
    <row r="1958" customFormat="false" ht="34.5" hidden="false" customHeight="true" outlineLevel="0" collapsed="false">
      <c r="A1958" s="6" t="s">
        <v>4344</v>
      </c>
      <c r="B1958" s="6" t="s">
        <v>189</v>
      </c>
      <c r="C1958" s="6" t="s">
        <v>721</v>
      </c>
      <c r="D1958" s="6" t="s">
        <v>27</v>
      </c>
      <c r="E1958" s="6" t="s">
        <v>4345</v>
      </c>
      <c r="P1958" s="2"/>
      <c r="R1958" s="2"/>
      <c r="U1958" s="2"/>
    </row>
    <row r="1959" customFormat="false" ht="34.5" hidden="false" customHeight="true" outlineLevel="0" collapsed="false">
      <c r="A1959" s="6" t="s">
        <v>4346</v>
      </c>
      <c r="B1959" s="6" t="s">
        <v>614</v>
      </c>
      <c r="C1959" s="6" t="s">
        <v>634</v>
      </c>
      <c r="D1959" s="6" t="s">
        <v>40</v>
      </c>
      <c r="E1959" s="6" t="s">
        <v>4347</v>
      </c>
      <c r="P1959" s="2"/>
      <c r="R1959" s="2"/>
      <c r="U1959" s="2"/>
    </row>
    <row r="1960" customFormat="false" ht="34.5" hidden="false" customHeight="true" outlineLevel="0" collapsed="false">
      <c r="A1960" s="6" t="s">
        <v>4348</v>
      </c>
      <c r="B1960" s="6" t="s">
        <v>291</v>
      </c>
      <c r="C1960" s="6" t="s">
        <v>665</v>
      </c>
      <c r="D1960" s="6" t="s">
        <v>33</v>
      </c>
      <c r="E1960" s="6" t="s">
        <v>4349</v>
      </c>
      <c r="P1960" s="2"/>
      <c r="R1960" s="2"/>
      <c r="U1960" s="2"/>
    </row>
    <row r="1961" customFormat="false" ht="34.5" hidden="false" customHeight="true" outlineLevel="0" collapsed="false">
      <c r="A1961" s="6" t="s">
        <v>4350</v>
      </c>
      <c r="B1961" s="6" t="s">
        <v>45</v>
      </c>
      <c r="C1961" s="6" t="s">
        <v>46</v>
      </c>
      <c r="D1961" s="6" t="s">
        <v>33</v>
      </c>
      <c r="E1961" s="6" t="s">
        <v>4351</v>
      </c>
      <c r="P1961" s="2"/>
      <c r="R1961" s="2"/>
      <c r="U1961" s="2"/>
    </row>
    <row r="1962" customFormat="false" ht="34.5" hidden="false" customHeight="true" outlineLevel="0" collapsed="false">
      <c r="A1962" s="6" t="s">
        <v>4352</v>
      </c>
      <c r="B1962" s="6" t="s">
        <v>91</v>
      </c>
      <c r="C1962" s="6" t="s">
        <v>92</v>
      </c>
      <c r="D1962" s="6" t="s">
        <v>33</v>
      </c>
      <c r="E1962" s="6" t="s">
        <v>4353</v>
      </c>
      <c r="P1962" s="2"/>
      <c r="R1962" s="2"/>
      <c r="U1962" s="2"/>
    </row>
    <row r="1963" customFormat="false" ht="34.5" hidden="false" customHeight="true" outlineLevel="0" collapsed="false">
      <c r="A1963" s="6" t="s">
        <v>4354</v>
      </c>
      <c r="B1963" s="6" t="s">
        <v>172</v>
      </c>
      <c r="C1963" s="6" t="s">
        <v>585</v>
      </c>
      <c r="D1963" s="6" t="s">
        <v>148</v>
      </c>
      <c r="E1963" s="6" t="s">
        <v>4355</v>
      </c>
      <c r="P1963" s="2"/>
      <c r="R1963" s="2"/>
      <c r="U1963" s="2"/>
    </row>
    <row r="1964" customFormat="false" ht="34.5" hidden="false" customHeight="true" outlineLevel="0" collapsed="false">
      <c r="A1964" s="6" t="s">
        <v>4356</v>
      </c>
      <c r="B1964" s="6" t="s">
        <v>94</v>
      </c>
      <c r="C1964" s="6" t="s">
        <v>487</v>
      </c>
      <c r="D1964" s="6" t="s">
        <v>148</v>
      </c>
      <c r="E1964" s="6" t="s">
        <v>4357</v>
      </c>
      <c r="P1964" s="2"/>
      <c r="R1964" s="2"/>
      <c r="U1964" s="2"/>
    </row>
    <row r="1965" customFormat="false" ht="34.5" hidden="false" customHeight="true" outlineLevel="0" collapsed="false">
      <c r="A1965" s="6" t="s">
        <v>4358</v>
      </c>
      <c r="B1965" s="6" t="s">
        <v>48</v>
      </c>
      <c r="C1965" s="6" t="s">
        <v>549</v>
      </c>
      <c r="D1965" s="6" t="s">
        <v>151</v>
      </c>
      <c r="E1965" s="6" t="s">
        <v>4359</v>
      </c>
      <c r="P1965" s="2"/>
      <c r="R1965" s="2"/>
      <c r="U1965" s="2"/>
    </row>
    <row r="1966" customFormat="false" ht="34.5" hidden="false" customHeight="true" outlineLevel="0" collapsed="false">
      <c r="A1966" s="6" t="s">
        <v>4360</v>
      </c>
      <c r="B1966" s="6" t="s">
        <v>542</v>
      </c>
      <c r="C1966" s="6" t="s">
        <v>1219</v>
      </c>
      <c r="D1966" s="6" t="s">
        <v>220</v>
      </c>
      <c r="E1966" s="6" t="s">
        <v>4361</v>
      </c>
      <c r="P1966" s="2"/>
      <c r="R1966" s="2"/>
      <c r="U1966" s="2"/>
    </row>
    <row r="1967" customFormat="false" ht="34.5" hidden="false" customHeight="true" outlineLevel="0" collapsed="false">
      <c r="A1967" s="6" t="s">
        <v>4362</v>
      </c>
      <c r="B1967" s="6" t="s">
        <v>35</v>
      </c>
      <c r="C1967" s="6" t="s">
        <v>397</v>
      </c>
      <c r="D1967" s="6" t="s">
        <v>148</v>
      </c>
      <c r="E1967" s="6" t="s">
        <v>4363</v>
      </c>
      <c r="P1967" s="2"/>
      <c r="R1967" s="2"/>
      <c r="U1967" s="2"/>
    </row>
    <row r="1968" customFormat="false" ht="34.5" hidden="false" customHeight="true" outlineLevel="0" collapsed="false">
      <c r="A1968" s="6" t="s">
        <v>4364</v>
      </c>
      <c r="B1968" s="6" t="s">
        <v>348</v>
      </c>
      <c r="C1968" s="6" t="s">
        <v>1367</v>
      </c>
      <c r="D1968" s="6" t="s">
        <v>56</v>
      </c>
      <c r="E1968" s="6" t="s">
        <v>4365</v>
      </c>
      <c r="P1968" s="2"/>
      <c r="R1968" s="2"/>
      <c r="U1968" s="2"/>
    </row>
    <row r="1969" customFormat="false" ht="34.5" hidden="false" customHeight="true" outlineLevel="0" collapsed="false">
      <c r="A1969" s="6" t="s">
        <v>4366</v>
      </c>
      <c r="B1969" s="6" t="s">
        <v>450</v>
      </c>
      <c r="C1969" s="6" t="s">
        <v>451</v>
      </c>
      <c r="D1969" s="6" t="s">
        <v>117</v>
      </c>
      <c r="E1969" s="6" t="s">
        <v>4367</v>
      </c>
      <c r="P1969" s="2"/>
      <c r="R1969" s="2"/>
      <c r="U1969" s="2"/>
    </row>
    <row r="1970" customFormat="false" ht="34.5" hidden="false" customHeight="true" outlineLevel="0" collapsed="false">
      <c r="A1970" s="6" t="s">
        <v>4368</v>
      </c>
      <c r="B1970" s="6" t="s">
        <v>150</v>
      </c>
      <c r="C1970" s="6" t="s">
        <v>590</v>
      </c>
      <c r="D1970" s="6" t="s">
        <v>82</v>
      </c>
      <c r="E1970" s="6" t="s">
        <v>4369</v>
      </c>
      <c r="P1970" s="2"/>
      <c r="R1970" s="2"/>
      <c r="U1970" s="2"/>
    </row>
    <row r="1971" customFormat="false" ht="34.5" hidden="false" customHeight="true" outlineLevel="0" collapsed="false">
      <c r="A1971" s="6" t="s">
        <v>4370</v>
      </c>
      <c r="B1971" s="6" t="s">
        <v>146</v>
      </c>
      <c r="C1971" s="6" t="s">
        <v>147</v>
      </c>
      <c r="D1971" s="6" t="s">
        <v>148</v>
      </c>
      <c r="E1971" s="6" t="s">
        <v>4371</v>
      </c>
      <c r="P1971" s="2"/>
      <c r="R1971" s="2"/>
      <c r="U1971" s="2"/>
    </row>
    <row r="1972" customFormat="false" ht="34.5" hidden="false" customHeight="true" outlineLevel="0" collapsed="false">
      <c r="A1972" s="6" t="s">
        <v>4372</v>
      </c>
      <c r="B1972" s="6" t="s">
        <v>35</v>
      </c>
      <c r="C1972" s="6" t="s">
        <v>397</v>
      </c>
      <c r="D1972" s="6" t="s">
        <v>148</v>
      </c>
      <c r="E1972" s="6" t="s">
        <v>4373</v>
      </c>
      <c r="P1972" s="2"/>
      <c r="R1972" s="2"/>
      <c r="U1972" s="2"/>
    </row>
    <row r="1973" customFormat="false" ht="34.5" hidden="false" customHeight="true" outlineLevel="0" collapsed="false">
      <c r="A1973" s="6" t="s">
        <v>4374</v>
      </c>
      <c r="B1973" s="6" t="s">
        <v>172</v>
      </c>
      <c r="C1973" s="6" t="s">
        <v>585</v>
      </c>
      <c r="D1973" s="6" t="s">
        <v>148</v>
      </c>
      <c r="E1973" s="6" t="s">
        <v>4375</v>
      </c>
      <c r="P1973" s="2"/>
      <c r="R1973" s="2"/>
      <c r="U1973" s="2"/>
    </row>
    <row r="1974" customFormat="false" ht="34.5" hidden="false" customHeight="true" outlineLevel="0" collapsed="false">
      <c r="A1974" s="6" t="s">
        <v>4376</v>
      </c>
      <c r="B1974" s="6" t="s">
        <v>91</v>
      </c>
      <c r="C1974" s="6" t="s">
        <v>92</v>
      </c>
      <c r="D1974" s="6" t="s">
        <v>33</v>
      </c>
      <c r="E1974" s="6" t="s">
        <v>4377</v>
      </c>
      <c r="P1974" s="2"/>
      <c r="R1974" s="2"/>
      <c r="U1974" s="2"/>
    </row>
    <row r="1975" customFormat="false" ht="34.5" hidden="false" customHeight="true" outlineLevel="0" collapsed="false">
      <c r="A1975" s="6" t="s">
        <v>4378</v>
      </c>
      <c r="B1975" s="6" t="s">
        <v>369</v>
      </c>
      <c r="C1975" s="6" t="s">
        <v>370</v>
      </c>
      <c r="D1975" s="6" t="s">
        <v>163</v>
      </c>
      <c r="E1975" s="6" t="s">
        <v>4379</v>
      </c>
      <c r="P1975" s="2"/>
      <c r="R1975" s="2"/>
      <c r="U1975" s="2"/>
    </row>
    <row r="1976" customFormat="false" ht="34.5" hidden="false" customHeight="true" outlineLevel="0" collapsed="false">
      <c r="A1976" s="6" t="s">
        <v>4380</v>
      </c>
      <c r="B1976" s="6" t="s">
        <v>91</v>
      </c>
      <c r="C1976" s="6" t="s">
        <v>92</v>
      </c>
      <c r="D1976" s="6" t="s">
        <v>33</v>
      </c>
      <c r="E1976" s="6" t="s">
        <v>4381</v>
      </c>
      <c r="P1976" s="2"/>
      <c r="R1976" s="2"/>
      <c r="U1976" s="2"/>
    </row>
    <row r="1977" customFormat="false" ht="34.5" hidden="false" customHeight="true" outlineLevel="0" collapsed="false">
      <c r="A1977" s="6" t="s">
        <v>4382</v>
      </c>
      <c r="B1977" s="6" t="s">
        <v>94</v>
      </c>
      <c r="C1977" s="6" t="s">
        <v>487</v>
      </c>
      <c r="D1977" s="6" t="s">
        <v>148</v>
      </c>
      <c r="E1977" s="6" t="s">
        <v>4383</v>
      </c>
      <c r="P1977" s="2"/>
      <c r="R1977" s="2"/>
      <c r="U1977" s="2"/>
    </row>
    <row r="1978" customFormat="false" ht="34.5" hidden="false" customHeight="true" outlineLevel="0" collapsed="false">
      <c r="A1978" s="6" t="s">
        <v>4384</v>
      </c>
      <c r="B1978" s="6" t="s">
        <v>444</v>
      </c>
      <c r="C1978" s="6" t="s">
        <v>445</v>
      </c>
      <c r="D1978" s="6" t="s">
        <v>15</v>
      </c>
      <c r="E1978" s="6" t="s">
        <v>4385</v>
      </c>
      <c r="P1978" s="2"/>
      <c r="R1978" s="2"/>
      <c r="U1978" s="2"/>
    </row>
    <row r="1979" customFormat="false" ht="34.5" hidden="false" customHeight="true" outlineLevel="0" collapsed="false">
      <c r="A1979" s="6" t="s">
        <v>4386</v>
      </c>
      <c r="B1979" s="6" t="s">
        <v>113</v>
      </c>
      <c r="C1979" s="6" t="s">
        <v>114</v>
      </c>
      <c r="D1979" s="6" t="s">
        <v>59</v>
      </c>
      <c r="E1979" s="6" t="s">
        <v>4387</v>
      </c>
      <c r="P1979" s="2"/>
      <c r="R1979" s="2"/>
      <c r="U1979" s="2"/>
    </row>
    <row r="1980" customFormat="false" ht="34.5" hidden="false" customHeight="true" outlineLevel="0" collapsed="false">
      <c r="A1980" s="6" t="s">
        <v>4388</v>
      </c>
      <c r="B1980" s="6" t="s">
        <v>348</v>
      </c>
      <c r="C1980" s="6" t="s">
        <v>1367</v>
      </c>
      <c r="D1980" s="6" t="s">
        <v>56</v>
      </c>
      <c r="E1980" s="6" t="s">
        <v>4389</v>
      </c>
      <c r="P1980" s="2"/>
      <c r="R1980" s="2"/>
      <c r="U1980" s="2"/>
    </row>
    <row r="1981" customFormat="false" ht="34.5" hidden="false" customHeight="true" outlineLevel="0" collapsed="false">
      <c r="A1981" s="6" t="s">
        <v>4390</v>
      </c>
      <c r="B1981" s="6" t="s">
        <v>538</v>
      </c>
      <c r="C1981" s="6" t="s">
        <v>612</v>
      </c>
      <c r="D1981" s="6" t="s">
        <v>33</v>
      </c>
      <c r="E1981" s="6" t="s">
        <v>4391</v>
      </c>
      <c r="P1981" s="2"/>
      <c r="R1981" s="2"/>
      <c r="U1981" s="2"/>
    </row>
    <row r="1982" customFormat="false" ht="34.5" hidden="false" customHeight="true" outlineLevel="0" collapsed="false">
      <c r="A1982" s="6" t="s">
        <v>4392</v>
      </c>
      <c r="B1982" s="6" t="s">
        <v>268</v>
      </c>
      <c r="C1982" s="6" t="s">
        <v>680</v>
      </c>
      <c r="D1982" s="6" t="s">
        <v>72</v>
      </c>
      <c r="E1982" s="6" t="s">
        <v>4393</v>
      </c>
      <c r="P1982" s="2"/>
      <c r="R1982" s="2"/>
      <c r="U1982" s="2"/>
    </row>
    <row r="1983" customFormat="false" ht="34.5" hidden="false" customHeight="true" outlineLevel="0" collapsed="false">
      <c r="A1983" s="6" t="s">
        <v>4394</v>
      </c>
      <c r="B1983" s="6" t="s">
        <v>450</v>
      </c>
      <c r="C1983" s="6" t="s">
        <v>451</v>
      </c>
      <c r="D1983" s="6" t="s">
        <v>117</v>
      </c>
      <c r="E1983" s="6" t="s">
        <v>4395</v>
      </c>
      <c r="P1983" s="2"/>
      <c r="R1983" s="2"/>
      <c r="U1983" s="2"/>
    </row>
    <row r="1984" customFormat="false" ht="34.5" hidden="false" customHeight="true" outlineLevel="0" collapsed="false">
      <c r="A1984" s="6" t="s">
        <v>4396</v>
      </c>
      <c r="B1984" s="6" t="s">
        <v>13</v>
      </c>
      <c r="C1984" s="6" t="s">
        <v>14</v>
      </c>
      <c r="D1984" s="6" t="s">
        <v>15</v>
      </c>
      <c r="E1984" s="6" t="s">
        <v>4397</v>
      </c>
      <c r="P1984" s="2"/>
      <c r="R1984" s="2"/>
      <c r="U1984" s="2"/>
    </row>
    <row r="1985" customFormat="false" ht="34.5" hidden="false" customHeight="true" outlineLevel="0" collapsed="false">
      <c r="A1985" s="6" t="s">
        <v>4398</v>
      </c>
      <c r="B1985" s="6" t="s">
        <v>265</v>
      </c>
      <c r="C1985" s="6" t="s">
        <v>266</v>
      </c>
      <c r="D1985" s="6" t="s">
        <v>117</v>
      </c>
      <c r="E1985" s="6" t="s">
        <v>4399</v>
      </c>
      <c r="P1985" s="2"/>
      <c r="R1985" s="2"/>
      <c r="U1985" s="2"/>
    </row>
    <row r="1986" customFormat="false" ht="34.5" hidden="false" customHeight="true" outlineLevel="0" collapsed="false">
      <c r="A1986" s="6" t="s">
        <v>4400</v>
      </c>
      <c r="B1986" s="6" t="s">
        <v>146</v>
      </c>
      <c r="C1986" s="6" t="s">
        <v>147</v>
      </c>
      <c r="D1986" s="6" t="s">
        <v>148</v>
      </c>
      <c r="E1986" s="6" t="s">
        <v>4401</v>
      </c>
      <c r="P1986" s="2"/>
      <c r="R1986" s="2"/>
      <c r="U1986" s="2"/>
    </row>
    <row r="1987" customFormat="false" ht="34.5" hidden="false" customHeight="true" outlineLevel="0" collapsed="false">
      <c r="A1987" s="6" t="s">
        <v>4402</v>
      </c>
      <c r="B1987" s="6" t="s">
        <v>616</v>
      </c>
      <c r="C1987" s="6" t="s">
        <v>617</v>
      </c>
      <c r="D1987" s="6" t="s">
        <v>148</v>
      </c>
      <c r="E1987" s="6" t="s">
        <v>4403</v>
      </c>
      <c r="P1987" s="2"/>
      <c r="R1987" s="2"/>
      <c r="U1987" s="2"/>
    </row>
    <row r="1988" customFormat="false" ht="34.5" hidden="false" customHeight="true" outlineLevel="0" collapsed="false">
      <c r="A1988" s="6" t="s">
        <v>4404</v>
      </c>
      <c r="B1988" s="6" t="s">
        <v>198</v>
      </c>
      <c r="C1988" s="6" t="s">
        <v>281</v>
      </c>
      <c r="D1988" s="6" t="s">
        <v>33</v>
      </c>
      <c r="E1988" s="6" t="s">
        <v>4405</v>
      </c>
      <c r="P1988" s="2"/>
      <c r="R1988" s="2"/>
      <c r="U1988" s="2"/>
    </row>
    <row r="1989" customFormat="false" ht="34.5" hidden="false" customHeight="true" outlineLevel="0" collapsed="false">
      <c r="A1989" s="6" t="s">
        <v>4406</v>
      </c>
      <c r="B1989" s="6" t="s">
        <v>146</v>
      </c>
      <c r="C1989" s="6" t="s">
        <v>147</v>
      </c>
      <c r="D1989" s="6" t="s">
        <v>148</v>
      </c>
      <c r="E1989" s="6" t="s">
        <v>4407</v>
      </c>
      <c r="P1989" s="2"/>
      <c r="R1989" s="2"/>
      <c r="U1989" s="2"/>
    </row>
    <row r="1990" customFormat="false" ht="34.5" hidden="false" customHeight="true" outlineLevel="0" collapsed="false">
      <c r="A1990" s="6" t="s">
        <v>4408</v>
      </c>
      <c r="B1990" s="6" t="s">
        <v>538</v>
      </c>
      <c r="C1990" s="6" t="s">
        <v>612</v>
      </c>
      <c r="D1990" s="6" t="s">
        <v>33</v>
      </c>
      <c r="E1990" s="6" t="s">
        <v>4409</v>
      </c>
      <c r="P1990" s="2"/>
      <c r="R1990" s="2"/>
      <c r="U1990" s="2"/>
    </row>
    <row r="1991" customFormat="false" ht="34.5" hidden="false" customHeight="true" outlineLevel="0" collapsed="false">
      <c r="A1991" s="6" t="s">
        <v>4410</v>
      </c>
      <c r="B1991" s="6" t="s">
        <v>450</v>
      </c>
      <c r="C1991" s="6" t="s">
        <v>451</v>
      </c>
      <c r="D1991" s="6" t="s">
        <v>117</v>
      </c>
      <c r="E1991" s="6" t="s">
        <v>4411</v>
      </c>
      <c r="P1991" s="2"/>
      <c r="R1991" s="2"/>
      <c r="U1991" s="2"/>
    </row>
    <row r="1992" customFormat="false" ht="34.5" hidden="false" customHeight="true" outlineLevel="0" collapsed="false">
      <c r="A1992" s="6" t="s">
        <v>4412</v>
      </c>
      <c r="B1992" s="6" t="s">
        <v>568</v>
      </c>
      <c r="C1992" s="6" t="s">
        <v>743</v>
      </c>
      <c r="D1992" s="6" t="s">
        <v>95</v>
      </c>
      <c r="E1992" s="6" t="s">
        <v>4413</v>
      </c>
      <c r="P1992" s="2"/>
      <c r="R1992" s="2"/>
      <c r="U1992" s="2"/>
    </row>
    <row r="1993" customFormat="false" ht="34.5" hidden="false" customHeight="true" outlineLevel="0" collapsed="false">
      <c r="A1993" s="6" t="s">
        <v>4414</v>
      </c>
      <c r="B1993" s="6" t="s">
        <v>272</v>
      </c>
      <c r="C1993" s="6" t="s">
        <v>273</v>
      </c>
      <c r="D1993" s="6" t="s">
        <v>72</v>
      </c>
      <c r="E1993" s="6" t="s">
        <v>4415</v>
      </c>
      <c r="P1993" s="2"/>
      <c r="R1993" s="2"/>
      <c r="U1993" s="2"/>
    </row>
    <row r="1994" customFormat="false" ht="34.5" hidden="false" customHeight="true" outlineLevel="0" collapsed="false">
      <c r="A1994" s="6" t="s">
        <v>4416</v>
      </c>
      <c r="B1994" s="6" t="s">
        <v>31</v>
      </c>
      <c r="C1994" s="6" t="s">
        <v>32</v>
      </c>
      <c r="D1994" s="6" t="s">
        <v>33</v>
      </c>
      <c r="E1994" s="6" t="s">
        <v>4417</v>
      </c>
      <c r="P1994" s="2"/>
      <c r="R1994" s="2"/>
      <c r="U1994" s="2"/>
    </row>
    <row r="1995" customFormat="false" ht="34.5" hidden="false" customHeight="true" outlineLevel="0" collapsed="false">
      <c r="A1995" s="6" t="s">
        <v>4418</v>
      </c>
      <c r="B1995" s="6" t="s">
        <v>570</v>
      </c>
      <c r="C1995" s="6" t="s">
        <v>571</v>
      </c>
      <c r="D1995" s="6" t="s">
        <v>572</v>
      </c>
      <c r="E1995" s="6" t="s">
        <v>4419</v>
      </c>
      <c r="P1995" s="2"/>
      <c r="R1995" s="2"/>
      <c r="U1995" s="2"/>
    </row>
    <row r="1996" customFormat="false" ht="34.5" hidden="false" customHeight="true" outlineLevel="0" collapsed="false">
      <c r="A1996" s="6" t="s">
        <v>4420</v>
      </c>
      <c r="B1996" s="6" t="s">
        <v>106</v>
      </c>
      <c r="C1996" s="6" t="s">
        <v>575</v>
      </c>
      <c r="D1996" s="6" t="s">
        <v>82</v>
      </c>
      <c r="E1996" s="6" t="s">
        <v>4421</v>
      </c>
      <c r="P1996" s="2"/>
      <c r="R1996" s="2"/>
      <c r="U1996" s="2"/>
    </row>
    <row r="1997" customFormat="false" ht="34.5" hidden="false" customHeight="true" outlineLevel="0" collapsed="false">
      <c r="A1997" s="6" t="s">
        <v>4422</v>
      </c>
      <c r="B1997" s="6" t="s">
        <v>252</v>
      </c>
      <c r="C1997" s="6" t="s">
        <v>581</v>
      </c>
      <c r="D1997" s="6" t="s">
        <v>82</v>
      </c>
      <c r="E1997" s="6" t="s">
        <v>4423</v>
      </c>
      <c r="P1997" s="2"/>
      <c r="R1997" s="2"/>
      <c r="U1997" s="2"/>
    </row>
    <row r="1998" customFormat="false" ht="34.5" hidden="false" customHeight="true" outlineLevel="0" collapsed="false">
      <c r="A1998" s="6" t="s">
        <v>4424</v>
      </c>
      <c r="B1998" s="6" t="s">
        <v>399</v>
      </c>
      <c r="C1998" s="6" t="s">
        <v>593</v>
      </c>
      <c r="D1998" s="6" t="s">
        <v>128</v>
      </c>
      <c r="E1998" s="6" t="s">
        <v>4425</v>
      </c>
      <c r="P1998" s="2"/>
      <c r="R1998" s="2"/>
      <c r="U1998" s="2"/>
    </row>
    <row r="1999" customFormat="false" ht="34.5" hidden="false" customHeight="true" outlineLevel="0" collapsed="false">
      <c r="A1999" s="6" t="s">
        <v>4426</v>
      </c>
      <c r="B1999" s="6" t="s">
        <v>272</v>
      </c>
      <c r="C1999" s="6" t="s">
        <v>273</v>
      </c>
      <c r="D1999" s="6" t="s">
        <v>72</v>
      </c>
      <c r="E1999" s="6" t="s">
        <v>4427</v>
      </c>
      <c r="P1999" s="2"/>
      <c r="R1999" s="2"/>
      <c r="U1999" s="2"/>
    </row>
    <row r="2000" customFormat="false" ht="34.5" hidden="false" customHeight="true" outlineLevel="0" collapsed="false">
      <c r="A2000" s="6" t="s">
        <v>4428</v>
      </c>
      <c r="B2000" s="6" t="s">
        <v>252</v>
      </c>
      <c r="C2000" s="6" t="s">
        <v>581</v>
      </c>
      <c r="D2000" s="6" t="s">
        <v>82</v>
      </c>
      <c r="E2000" s="6" t="s">
        <v>4429</v>
      </c>
      <c r="P2000" s="2"/>
      <c r="R2000" s="2"/>
      <c r="U2000" s="2"/>
    </row>
    <row r="2001" customFormat="false" ht="34.5" hidden="false" customHeight="true" outlineLevel="0" collapsed="false">
      <c r="A2001" s="6" t="s">
        <v>4430</v>
      </c>
      <c r="B2001" s="6" t="s">
        <v>45</v>
      </c>
      <c r="C2001" s="6" t="s">
        <v>46</v>
      </c>
      <c r="D2001" s="6" t="s">
        <v>33</v>
      </c>
      <c r="E2001" s="6" t="s">
        <v>4431</v>
      </c>
      <c r="P2001" s="2"/>
      <c r="R2001" s="2"/>
      <c r="U2001" s="2"/>
    </row>
    <row r="2002" customFormat="false" ht="34.5" hidden="false" customHeight="true" outlineLevel="0" collapsed="false">
      <c r="A2002" s="6" t="s">
        <v>4432</v>
      </c>
      <c r="B2002" s="6" t="s">
        <v>494</v>
      </c>
      <c r="C2002" s="6" t="s">
        <v>495</v>
      </c>
      <c r="D2002" s="6" t="s">
        <v>148</v>
      </c>
      <c r="E2002" s="6" t="s">
        <v>4433</v>
      </c>
      <c r="P2002" s="2"/>
      <c r="R2002" s="2"/>
      <c r="U2002" s="2"/>
    </row>
    <row r="2003" customFormat="false" ht="34.5" hidden="false" customHeight="true" outlineLevel="0" collapsed="false">
      <c r="A2003" s="6" t="s">
        <v>4434</v>
      </c>
      <c r="B2003" s="6" t="s">
        <v>91</v>
      </c>
      <c r="C2003" s="6" t="s">
        <v>92</v>
      </c>
      <c r="D2003" s="6" t="s">
        <v>33</v>
      </c>
      <c r="E2003" s="6" t="s">
        <v>4435</v>
      </c>
      <c r="P2003" s="2"/>
      <c r="R2003" s="2"/>
      <c r="U2003" s="2"/>
    </row>
    <row r="2004" customFormat="false" ht="34.5" hidden="false" customHeight="true" outlineLevel="0" collapsed="false">
      <c r="A2004" s="6" t="s">
        <v>4436</v>
      </c>
      <c r="B2004" s="6" t="s">
        <v>489</v>
      </c>
      <c r="C2004" s="6" t="s">
        <v>540</v>
      </c>
      <c r="D2004" s="6" t="s">
        <v>33</v>
      </c>
      <c r="E2004" s="6" t="s">
        <v>4437</v>
      </c>
      <c r="P2004" s="2"/>
      <c r="R2004" s="2"/>
      <c r="U2004" s="2"/>
    </row>
    <row r="2005" customFormat="false" ht="34.5" hidden="false" customHeight="true" outlineLevel="0" collapsed="false">
      <c r="A2005" s="6" t="s">
        <v>4438</v>
      </c>
      <c r="B2005" s="6" t="s">
        <v>643</v>
      </c>
      <c r="C2005" s="6" t="s">
        <v>965</v>
      </c>
      <c r="D2005" s="6" t="s">
        <v>148</v>
      </c>
      <c r="E2005" s="6" t="s">
        <v>4439</v>
      </c>
      <c r="P2005" s="2"/>
      <c r="R2005" s="2"/>
      <c r="U2005" s="2"/>
    </row>
    <row r="2006" customFormat="false" ht="34.5" hidden="false" customHeight="true" outlineLevel="0" collapsed="false">
      <c r="A2006" s="6" t="s">
        <v>4440</v>
      </c>
      <c r="B2006" s="6" t="s">
        <v>391</v>
      </c>
      <c r="C2006" s="6" t="s">
        <v>392</v>
      </c>
      <c r="D2006" s="6" t="s">
        <v>125</v>
      </c>
      <c r="E2006" s="6" t="s">
        <v>4441</v>
      </c>
      <c r="P2006" s="2"/>
      <c r="R2006" s="2"/>
      <c r="U2006" s="2"/>
    </row>
    <row r="2007" customFormat="false" ht="34.5" hidden="false" customHeight="true" outlineLevel="0" collapsed="false">
      <c r="A2007" s="6" t="s">
        <v>4442</v>
      </c>
      <c r="B2007" s="6" t="s">
        <v>91</v>
      </c>
      <c r="C2007" s="6" t="s">
        <v>92</v>
      </c>
      <c r="D2007" s="6" t="s">
        <v>33</v>
      </c>
      <c r="E2007" s="6" t="s">
        <v>4443</v>
      </c>
      <c r="P2007" s="2"/>
      <c r="R2007" s="2"/>
      <c r="U2007" s="2"/>
    </row>
    <row r="2008" customFormat="false" ht="34.5" hidden="false" customHeight="true" outlineLevel="0" collapsed="false">
      <c r="A2008" s="6" t="s">
        <v>275</v>
      </c>
      <c r="B2008" s="6" t="s">
        <v>363</v>
      </c>
      <c r="C2008" s="6" t="s">
        <v>1370</v>
      </c>
      <c r="D2008" s="6" t="s">
        <v>95</v>
      </c>
      <c r="E2008" s="6" t="s">
        <v>275</v>
      </c>
      <c r="P2008" s="2"/>
      <c r="R2008" s="2"/>
      <c r="U2008" s="2"/>
    </row>
    <row r="2009" customFormat="false" ht="34.5" hidden="false" customHeight="true" outlineLevel="0" collapsed="false">
      <c r="A2009" s="6" t="s">
        <v>4444</v>
      </c>
      <c r="B2009" s="6" t="s">
        <v>363</v>
      </c>
      <c r="C2009" s="6" t="s">
        <v>1370</v>
      </c>
      <c r="D2009" s="6" t="s">
        <v>95</v>
      </c>
      <c r="E2009" s="6" t="s">
        <v>4445</v>
      </c>
      <c r="P2009" s="2"/>
      <c r="R2009" s="2"/>
      <c r="U2009" s="2"/>
    </row>
    <row r="2010" customFormat="false" ht="34.5" hidden="false" customHeight="true" outlineLevel="0" collapsed="false">
      <c r="A2010" s="6" t="s">
        <v>4446</v>
      </c>
      <c r="B2010" s="6" t="s">
        <v>106</v>
      </c>
      <c r="C2010" s="6" t="s">
        <v>575</v>
      </c>
      <c r="D2010" s="6" t="s">
        <v>82</v>
      </c>
      <c r="E2010" s="6" t="s">
        <v>4447</v>
      </c>
      <c r="P2010" s="2"/>
      <c r="R2010" s="2"/>
      <c r="U2010" s="2"/>
    </row>
    <row r="2011" customFormat="false" ht="34.5" hidden="false" customHeight="true" outlineLevel="0" collapsed="false">
      <c r="A2011" s="6" t="s">
        <v>4448</v>
      </c>
      <c r="B2011" s="6" t="s">
        <v>399</v>
      </c>
      <c r="C2011" s="6" t="s">
        <v>593</v>
      </c>
      <c r="D2011" s="6" t="s">
        <v>128</v>
      </c>
      <c r="E2011" s="6" t="s">
        <v>4449</v>
      </c>
      <c r="P2011" s="2"/>
      <c r="R2011" s="2"/>
      <c r="U2011" s="2"/>
    </row>
    <row r="2012" customFormat="false" ht="34.5" hidden="false" customHeight="true" outlineLevel="0" collapsed="false">
      <c r="A2012" s="6" t="s">
        <v>4450</v>
      </c>
      <c r="B2012" s="6" t="s">
        <v>140</v>
      </c>
      <c r="C2012" s="6" t="s">
        <v>525</v>
      </c>
      <c r="D2012" s="6" t="s">
        <v>15</v>
      </c>
      <c r="E2012" s="6" t="s">
        <v>4451</v>
      </c>
      <c r="P2012" s="2"/>
      <c r="R2012" s="2"/>
      <c r="U2012" s="2"/>
    </row>
    <row r="2013" customFormat="false" ht="34.5" hidden="false" customHeight="true" outlineLevel="0" collapsed="false">
      <c r="A2013" s="6" t="s">
        <v>4452</v>
      </c>
      <c r="B2013" s="6" t="s">
        <v>629</v>
      </c>
      <c r="C2013" s="6" t="s">
        <v>830</v>
      </c>
      <c r="D2013" s="6" t="s">
        <v>15</v>
      </c>
      <c r="E2013" s="6" t="s">
        <v>4453</v>
      </c>
      <c r="P2013" s="2"/>
      <c r="R2013" s="2"/>
      <c r="U2013" s="2"/>
    </row>
    <row r="2014" customFormat="false" ht="34.5" hidden="false" customHeight="true" outlineLevel="0" collapsed="false">
      <c r="A2014" s="6" t="s">
        <v>4454</v>
      </c>
      <c r="B2014" s="6" t="s">
        <v>331</v>
      </c>
      <c r="C2014" s="6" t="s">
        <v>332</v>
      </c>
      <c r="D2014" s="6" t="s">
        <v>72</v>
      </c>
      <c r="E2014" s="6" t="s">
        <v>4455</v>
      </c>
      <c r="P2014" s="2"/>
      <c r="R2014" s="2"/>
      <c r="U2014" s="2"/>
    </row>
    <row r="2015" customFormat="false" ht="34.5" hidden="false" customHeight="true" outlineLevel="0" collapsed="false">
      <c r="A2015" s="6" t="s">
        <v>4456</v>
      </c>
      <c r="B2015" s="6" t="s">
        <v>258</v>
      </c>
      <c r="C2015" s="6" t="s">
        <v>259</v>
      </c>
      <c r="D2015" s="6" t="s">
        <v>151</v>
      </c>
      <c r="E2015" s="6" t="s">
        <v>4457</v>
      </c>
      <c r="P2015" s="2"/>
      <c r="R2015" s="2"/>
      <c r="U2015" s="2"/>
    </row>
    <row r="2016" customFormat="false" ht="34.5" hidden="false" customHeight="true" outlineLevel="0" collapsed="false">
      <c r="A2016" s="6" t="s">
        <v>4458</v>
      </c>
      <c r="B2016" s="6" t="s">
        <v>94</v>
      </c>
      <c r="C2016" s="6" t="s">
        <v>487</v>
      </c>
      <c r="D2016" s="6" t="s">
        <v>148</v>
      </c>
      <c r="E2016" s="6" t="s">
        <v>4459</v>
      </c>
      <c r="P2016" s="2"/>
      <c r="R2016" s="2"/>
      <c r="U2016" s="2"/>
    </row>
    <row r="2017" customFormat="false" ht="34.5" hidden="false" customHeight="true" outlineLevel="0" collapsed="false">
      <c r="A2017" s="6" t="s">
        <v>4460</v>
      </c>
      <c r="B2017" s="6" t="s">
        <v>195</v>
      </c>
      <c r="C2017" s="6" t="s">
        <v>196</v>
      </c>
      <c r="D2017" s="6" t="s">
        <v>82</v>
      </c>
      <c r="E2017" s="6" t="s">
        <v>4461</v>
      </c>
      <c r="P2017" s="2"/>
      <c r="R2017" s="2"/>
      <c r="U2017" s="2"/>
    </row>
    <row r="2018" customFormat="false" ht="34.5" hidden="false" customHeight="true" outlineLevel="0" collapsed="false">
      <c r="A2018" s="6" t="s">
        <v>4462</v>
      </c>
      <c r="B2018" s="6" t="s">
        <v>198</v>
      </c>
      <c r="C2018" s="6" t="s">
        <v>281</v>
      </c>
      <c r="D2018" s="6" t="s">
        <v>33</v>
      </c>
      <c r="E2018" s="6" t="s">
        <v>4463</v>
      </c>
      <c r="P2018" s="2"/>
      <c r="R2018" s="2"/>
      <c r="U2018" s="2"/>
    </row>
    <row r="2019" customFormat="false" ht="34.5" hidden="false" customHeight="true" outlineLevel="0" collapsed="false">
      <c r="A2019" s="6" t="s">
        <v>4464</v>
      </c>
      <c r="B2019" s="6" t="s">
        <v>54</v>
      </c>
      <c r="C2019" s="6" t="s">
        <v>55</v>
      </c>
      <c r="D2019" s="6" t="s">
        <v>56</v>
      </c>
      <c r="E2019" s="6" t="s">
        <v>4465</v>
      </c>
      <c r="P2019" s="2"/>
      <c r="R2019" s="2"/>
      <c r="U2019" s="2"/>
    </row>
    <row r="2020" customFormat="false" ht="34.5" hidden="false" customHeight="true" outlineLevel="0" collapsed="false">
      <c r="A2020" s="6" t="s">
        <v>4466</v>
      </c>
      <c r="B2020" s="6" t="s">
        <v>272</v>
      </c>
      <c r="C2020" s="6" t="s">
        <v>273</v>
      </c>
      <c r="D2020" s="6" t="s">
        <v>72</v>
      </c>
      <c r="E2020" s="6" t="s">
        <v>4467</v>
      </c>
      <c r="P2020" s="2"/>
      <c r="R2020" s="2"/>
      <c r="U2020" s="2"/>
    </row>
    <row r="2021" customFormat="false" ht="34.5" hidden="false" customHeight="true" outlineLevel="0" collapsed="false">
      <c r="A2021" s="6" t="s">
        <v>4468</v>
      </c>
      <c r="B2021" s="6" t="s">
        <v>146</v>
      </c>
      <c r="C2021" s="6" t="s">
        <v>147</v>
      </c>
      <c r="D2021" s="6" t="s">
        <v>148</v>
      </c>
      <c r="E2021" s="6" t="s">
        <v>4469</v>
      </c>
      <c r="P2021" s="2"/>
      <c r="R2021" s="2"/>
      <c r="U2021" s="2"/>
    </row>
    <row r="2022" customFormat="false" ht="34.5" hidden="false" customHeight="true" outlineLevel="0" collapsed="false">
      <c r="A2022" s="6" t="s">
        <v>4470</v>
      </c>
      <c r="B2022" s="6" t="s">
        <v>198</v>
      </c>
      <c r="C2022" s="6" t="s">
        <v>281</v>
      </c>
      <c r="D2022" s="6" t="s">
        <v>33</v>
      </c>
      <c r="E2022" s="6" t="s">
        <v>4471</v>
      </c>
      <c r="P2022" s="2"/>
      <c r="R2022" s="2"/>
      <c r="U2022" s="2"/>
    </row>
    <row r="2023" customFormat="false" ht="34.5" hidden="false" customHeight="true" outlineLevel="0" collapsed="false">
      <c r="A2023" s="6" t="s">
        <v>4472</v>
      </c>
      <c r="B2023" s="6" t="s">
        <v>58</v>
      </c>
      <c r="C2023" s="6" t="s">
        <v>776</v>
      </c>
      <c r="D2023" s="6" t="s">
        <v>777</v>
      </c>
      <c r="E2023" s="6" t="s">
        <v>4473</v>
      </c>
      <c r="P2023" s="2"/>
      <c r="R2023" s="2"/>
      <c r="U2023" s="2"/>
    </row>
    <row r="2024" customFormat="false" ht="34.5" hidden="false" customHeight="true" outlineLevel="0" collapsed="false">
      <c r="A2024" s="6" t="s">
        <v>4474</v>
      </c>
      <c r="B2024" s="6" t="s">
        <v>58</v>
      </c>
      <c r="C2024" s="6" t="s">
        <v>776</v>
      </c>
      <c r="D2024" s="6" t="s">
        <v>777</v>
      </c>
      <c r="E2024" s="6" t="s">
        <v>4475</v>
      </c>
      <c r="P2024" s="2"/>
      <c r="R2024" s="2"/>
      <c r="U2024" s="2"/>
    </row>
    <row r="2025" customFormat="false" ht="34.5" hidden="false" customHeight="true" outlineLevel="0" collapsed="false">
      <c r="A2025" s="6" t="s">
        <v>4476</v>
      </c>
      <c r="B2025" s="6" t="s">
        <v>58</v>
      </c>
      <c r="C2025" s="6" t="s">
        <v>776</v>
      </c>
      <c r="D2025" s="6" t="s">
        <v>777</v>
      </c>
      <c r="E2025" s="6" t="s">
        <v>4477</v>
      </c>
      <c r="P2025" s="2"/>
      <c r="R2025" s="2"/>
      <c r="U2025" s="2"/>
    </row>
    <row r="2026" customFormat="false" ht="34.5" hidden="false" customHeight="true" outlineLevel="0" collapsed="false">
      <c r="A2026" s="6" t="s">
        <v>4478</v>
      </c>
      <c r="B2026" s="6" t="s">
        <v>58</v>
      </c>
      <c r="C2026" s="6" t="s">
        <v>776</v>
      </c>
      <c r="D2026" s="6" t="s">
        <v>777</v>
      </c>
      <c r="E2026" s="6" t="s">
        <v>4479</v>
      </c>
      <c r="P2026" s="2"/>
      <c r="R2026" s="2"/>
      <c r="U2026" s="2"/>
    </row>
    <row r="2027" customFormat="false" ht="34.5" hidden="false" customHeight="true" outlineLevel="0" collapsed="false">
      <c r="A2027" s="6" t="s">
        <v>4480</v>
      </c>
      <c r="B2027" s="6" t="s">
        <v>58</v>
      </c>
      <c r="C2027" s="6" t="s">
        <v>776</v>
      </c>
      <c r="D2027" s="6" t="s">
        <v>777</v>
      </c>
      <c r="E2027" s="6" t="s">
        <v>4481</v>
      </c>
      <c r="P2027" s="2"/>
      <c r="R2027" s="2"/>
      <c r="U2027" s="2"/>
    </row>
    <row r="2028" customFormat="false" ht="34.5" hidden="false" customHeight="true" outlineLevel="0" collapsed="false">
      <c r="A2028" s="6" t="s">
        <v>4482</v>
      </c>
      <c r="B2028" s="6" t="s">
        <v>58</v>
      </c>
      <c r="C2028" s="6" t="s">
        <v>776</v>
      </c>
      <c r="D2028" s="6" t="s">
        <v>777</v>
      </c>
      <c r="E2028" s="6" t="s">
        <v>4483</v>
      </c>
      <c r="P2028" s="2"/>
      <c r="R2028" s="2"/>
      <c r="U2028" s="2"/>
    </row>
    <row r="2029" customFormat="false" ht="34.5" hidden="false" customHeight="true" outlineLevel="0" collapsed="false">
      <c r="A2029" s="6" t="s">
        <v>4484</v>
      </c>
      <c r="B2029" s="6" t="s">
        <v>58</v>
      </c>
      <c r="C2029" s="6" t="s">
        <v>776</v>
      </c>
      <c r="D2029" s="6" t="s">
        <v>777</v>
      </c>
      <c r="E2029" s="6" t="s">
        <v>4485</v>
      </c>
      <c r="P2029" s="2"/>
      <c r="R2029" s="2"/>
      <c r="U2029" s="2"/>
    </row>
    <row r="2030" customFormat="false" ht="34.5" hidden="false" customHeight="true" outlineLevel="0" collapsed="false">
      <c r="A2030" s="6" t="s">
        <v>4486</v>
      </c>
      <c r="B2030" s="6" t="s">
        <v>58</v>
      </c>
      <c r="C2030" s="6" t="s">
        <v>776</v>
      </c>
      <c r="D2030" s="6" t="s">
        <v>777</v>
      </c>
      <c r="E2030" s="6" t="s">
        <v>4487</v>
      </c>
      <c r="P2030" s="2"/>
      <c r="R2030" s="2"/>
      <c r="U2030" s="2"/>
    </row>
    <row r="2031" customFormat="false" ht="34.5" hidden="false" customHeight="true" outlineLevel="0" collapsed="false">
      <c r="A2031" s="6" t="s">
        <v>4488</v>
      </c>
      <c r="B2031" s="6" t="s">
        <v>146</v>
      </c>
      <c r="C2031" s="6" t="s">
        <v>147</v>
      </c>
      <c r="D2031" s="6" t="s">
        <v>148</v>
      </c>
      <c r="E2031" s="6" t="s">
        <v>4489</v>
      </c>
      <c r="P2031" s="2"/>
      <c r="R2031" s="2"/>
      <c r="U2031" s="2"/>
    </row>
    <row r="2032" customFormat="false" ht="34.5" hidden="false" customHeight="true" outlineLevel="0" collapsed="false">
      <c r="A2032" s="6" t="s">
        <v>4490</v>
      </c>
      <c r="B2032" s="6" t="s">
        <v>595</v>
      </c>
      <c r="C2032" s="6" t="s">
        <v>746</v>
      </c>
      <c r="D2032" s="6" t="s">
        <v>69</v>
      </c>
      <c r="E2032" s="6" t="s">
        <v>4491</v>
      </c>
      <c r="P2032" s="2"/>
      <c r="R2032" s="2"/>
      <c r="U2032" s="2"/>
    </row>
    <row r="2033" customFormat="false" ht="34.5" hidden="false" customHeight="true" outlineLevel="0" collapsed="false">
      <c r="A2033" s="6" t="s">
        <v>4492</v>
      </c>
      <c r="B2033" s="6" t="s">
        <v>494</v>
      </c>
      <c r="C2033" s="6" t="s">
        <v>495</v>
      </c>
      <c r="D2033" s="6" t="s">
        <v>148</v>
      </c>
      <c r="E2033" s="6" t="s">
        <v>4493</v>
      </c>
      <c r="P2033" s="2"/>
      <c r="R2033" s="2"/>
      <c r="U2033" s="2"/>
    </row>
    <row r="2034" customFormat="false" ht="34.5" hidden="false" customHeight="true" outlineLevel="0" collapsed="false">
      <c r="A2034" s="6" t="s">
        <v>4494</v>
      </c>
      <c r="B2034" s="6" t="s">
        <v>553</v>
      </c>
      <c r="C2034" s="6" t="s">
        <v>554</v>
      </c>
      <c r="D2034" s="6" t="s">
        <v>15</v>
      </c>
      <c r="E2034" s="6" t="s">
        <v>4495</v>
      </c>
      <c r="P2034" s="2"/>
      <c r="R2034" s="2"/>
      <c r="U2034" s="2"/>
    </row>
    <row r="2035" customFormat="false" ht="34.5" hidden="false" customHeight="true" outlineLevel="0" collapsed="false">
      <c r="A2035" s="6" t="s">
        <v>4496</v>
      </c>
      <c r="B2035" s="6" t="s">
        <v>106</v>
      </c>
      <c r="C2035" s="6" t="s">
        <v>575</v>
      </c>
      <c r="D2035" s="6" t="s">
        <v>82</v>
      </c>
      <c r="E2035" s="6" t="s">
        <v>4497</v>
      </c>
      <c r="P2035" s="2"/>
      <c r="R2035" s="2"/>
      <c r="U2035" s="2"/>
    </row>
    <row r="2036" customFormat="false" ht="34.5" hidden="false" customHeight="true" outlineLevel="0" collapsed="false">
      <c r="A2036" s="6" t="s">
        <v>4498</v>
      </c>
      <c r="B2036" s="6" t="s">
        <v>54</v>
      </c>
      <c r="C2036" s="6" t="s">
        <v>55</v>
      </c>
      <c r="D2036" s="6" t="s">
        <v>56</v>
      </c>
      <c r="E2036" s="6" t="s">
        <v>4499</v>
      </c>
      <c r="P2036" s="2"/>
      <c r="R2036" s="2"/>
      <c r="U2036" s="2"/>
    </row>
    <row r="2037" customFormat="false" ht="34.5" hidden="false" customHeight="true" outlineLevel="0" collapsed="false">
      <c r="A2037" s="6" t="s">
        <v>4500</v>
      </c>
      <c r="B2037" s="6" t="s">
        <v>551</v>
      </c>
      <c r="C2037" s="6" t="s">
        <v>1835</v>
      </c>
      <c r="D2037" s="6" t="s">
        <v>56</v>
      </c>
      <c r="E2037" s="6" t="s">
        <v>4501</v>
      </c>
      <c r="P2037" s="2"/>
      <c r="R2037" s="2"/>
      <c r="U2037" s="2"/>
    </row>
    <row r="2038" customFormat="false" ht="34.5" hidden="false" customHeight="true" outlineLevel="0" collapsed="false">
      <c r="A2038" s="6" t="s">
        <v>4502</v>
      </c>
      <c r="B2038" s="6" t="s">
        <v>494</v>
      </c>
      <c r="C2038" s="6" t="s">
        <v>495</v>
      </c>
      <c r="D2038" s="6" t="s">
        <v>148</v>
      </c>
      <c r="E2038" s="6" t="s">
        <v>4503</v>
      </c>
      <c r="P2038" s="2"/>
      <c r="R2038" s="2"/>
      <c r="U2038" s="2"/>
    </row>
    <row r="2039" customFormat="false" ht="34.5" hidden="false" customHeight="true" outlineLevel="0" collapsed="false">
      <c r="A2039" s="6" t="s">
        <v>4504</v>
      </c>
      <c r="B2039" s="6" t="s">
        <v>123</v>
      </c>
      <c r="C2039" s="6" t="s">
        <v>124</v>
      </c>
      <c r="D2039" s="6" t="s">
        <v>125</v>
      </c>
      <c r="E2039" s="6" t="s">
        <v>4505</v>
      </c>
      <c r="P2039" s="2"/>
      <c r="R2039" s="2"/>
      <c r="U2039" s="2"/>
    </row>
    <row r="2040" customFormat="false" ht="34.5" hidden="false" customHeight="true" outlineLevel="0" collapsed="false">
      <c r="A2040" s="6" t="s">
        <v>4506</v>
      </c>
      <c r="B2040" s="6" t="s">
        <v>595</v>
      </c>
      <c r="C2040" s="6" t="s">
        <v>746</v>
      </c>
      <c r="D2040" s="6" t="s">
        <v>69</v>
      </c>
      <c r="E2040" s="6" t="s">
        <v>4507</v>
      </c>
      <c r="P2040" s="2"/>
      <c r="R2040" s="2"/>
      <c r="U2040" s="2"/>
    </row>
    <row r="2041" customFormat="false" ht="34.5" hidden="false" customHeight="true" outlineLevel="0" collapsed="false">
      <c r="A2041" s="6" t="s">
        <v>4508</v>
      </c>
      <c r="B2041" s="6" t="s">
        <v>629</v>
      </c>
      <c r="C2041" s="6" t="s">
        <v>830</v>
      </c>
      <c r="D2041" s="6" t="s">
        <v>15</v>
      </c>
      <c r="E2041" s="6" t="s">
        <v>4509</v>
      </c>
      <c r="P2041" s="2"/>
      <c r="R2041" s="2"/>
      <c r="U2041" s="2"/>
    </row>
    <row r="2042" customFormat="false" ht="34.5" hidden="false" customHeight="true" outlineLevel="0" collapsed="false">
      <c r="A2042" s="6" t="s">
        <v>4510</v>
      </c>
      <c r="B2042" s="6" t="s">
        <v>48</v>
      </c>
      <c r="C2042" s="6" t="s">
        <v>549</v>
      </c>
      <c r="D2042" s="6" t="s">
        <v>151</v>
      </c>
      <c r="E2042" s="6" t="s">
        <v>4511</v>
      </c>
      <c r="P2042" s="2"/>
      <c r="R2042" s="2"/>
      <c r="U2042" s="2"/>
    </row>
    <row r="2043" customFormat="false" ht="34.5" hidden="false" customHeight="true" outlineLevel="0" collapsed="false">
      <c r="A2043" s="6" t="s">
        <v>4512</v>
      </c>
      <c r="B2043" s="6" t="s">
        <v>268</v>
      </c>
      <c r="C2043" s="6" t="s">
        <v>680</v>
      </c>
      <c r="D2043" s="6" t="s">
        <v>72</v>
      </c>
      <c r="E2043" s="6" t="s">
        <v>4513</v>
      </c>
      <c r="P2043" s="2"/>
      <c r="R2043" s="2"/>
      <c r="U2043" s="2"/>
    </row>
    <row r="2044" customFormat="false" ht="34.5" hidden="false" customHeight="true" outlineLevel="0" collapsed="false">
      <c r="A2044" s="6" t="s">
        <v>4514</v>
      </c>
      <c r="B2044" s="6" t="s">
        <v>198</v>
      </c>
      <c r="C2044" s="6" t="s">
        <v>281</v>
      </c>
      <c r="D2044" s="6" t="s">
        <v>33</v>
      </c>
      <c r="E2044" s="6" t="s">
        <v>4515</v>
      </c>
      <c r="P2044" s="2"/>
      <c r="R2044" s="2"/>
      <c r="U2044" s="2"/>
    </row>
    <row r="2045" customFormat="false" ht="34.5" hidden="false" customHeight="true" outlineLevel="0" collapsed="false">
      <c r="A2045" s="6" t="s">
        <v>4516</v>
      </c>
      <c r="B2045" s="6" t="s">
        <v>113</v>
      </c>
      <c r="C2045" s="6" t="s">
        <v>114</v>
      </c>
      <c r="D2045" s="6" t="s">
        <v>59</v>
      </c>
      <c r="E2045" s="6" t="s">
        <v>4517</v>
      </c>
      <c r="P2045" s="2"/>
      <c r="R2045" s="2"/>
      <c r="U2045" s="2"/>
    </row>
    <row r="2046" customFormat="false" ht="34.5" hidden="false" customHeight="true" outlineLevel="0" collapsed="false">
      <c r="A2046" s="6" t="s">
        <v>4518</v>
      </c>
      <c r="B2046" s="6" t="s">
        <v>369</v>
      </c>
      <c r="C2046" s="6" t="s">
        <v>370</v>
      </c>
      <c r="D2046" s="6" t="s">
        <v>163</v>
      </c>
      <c r="E2046" s="6" t="s">
        <v>4519</v>
      </c>
      <c r="P2046" s="2"/>
      <c r="R2046" s="2"/>
      <c r="U2046" s="2"/>
    </row>
    <row r="2047" customFormat="false" ht="34.5" hidden="false" customHeight="true" outlineLevel="0" collapsed="false">
      <c r="A2047" s="6" t="s">
        <v>4520</v>
      </c>
      <c r="B2047" s="6" t="s">
        <v>378</v>
      </c>
      <c r="C2047" s="6" t="s">
        <v>1080</v>
      </c>
      <c r="D2047" s="6" t="s">
        <v>128</v>
      </c>
      <c r="E2047" s="6" t="s">
        <v>4521</v>
      </c>
      <c r="P2047" s="2"/>
      <c r="R2047" s="2"/>
      <c r="U2047" s="2"/>
    </row>
    <row r="2048" customFormat="false" ht="34.5" hidden="false" customHeight="true" outlineLevel="0" collapsed="false">
      <c r="A2048" s="6" t="s">
        <v>4522</v>
      </c>
      <c r="B2048" s="6" t="s">
        <v>607</v>
      </c>
      <c r="C2048" s="6" t="s">
        <v>657</v>
      </c>
      <c r="D2048" s="6" t="s">
        <v>33</v>
      </c>
      <c r="E2048" s="6" t="s">
        <v>4523</v>
      </c>
      <c r="P2048" s="2"/>
      <c r="R2048" s="2"/>
      <c r="U2048" s="2"/>
    </row>
    <row r="2049" customFormat="false" ht="34.5" hidden="false" customHeight="true" outlineLevel="0" collapsed="false">
      <c r="A2049" s="6" t="s">
        <v>4524</v>
      </c>
      <c r="B2049" s="6" t="s">
        <v>494</v>
      </c>
      <c r="C2049" s="6" t="s">
        <v>495</v>
      </c>
      <c r="D2049" s="6" t="s">
        <v>148</v>
      </c>
      <c r="E2049" s="6" t="s">
        <v>4525</v>
      </c>
      <c r="P2049" s="2"/>
      <c r="R2049" s="2"/>
      <c r="U2049" s="2"/>
    </row>
    <row r="2050" customFormat="false" ht="34.5" hidden="false" customHeight="true" outlineLevel="0" collapsed="false">
      <c r="A2050" s="6" t="s">
        <v>4526</v>
      </c>
      <c r="B2050" s="6" t="s">
        <v>189</v>
      </c>
      <c r="C2050" s="6" t="s">
        <v>721</v>
      </c>
      <c r="D2050" s="6" t="s">
        <v>27</v>
      </c>
      <c r="E2050" s="6" t="s">
        <v>4527</v>
      </c>
      <c r="P2050" s="2"/>
      <c r="R2050" s="2"/>
      <c r="U2050" s="2"/>
    </row>
    <row r="2051" customFormat="false" ht="34.5" hidden="false" customHeight="true" outlineLevel="0" collapsed="false">
      <c r="A2051" s="6" t="s">
        <v>4528</v>
      </c>
      <c r="B2051" s="6" t="s">
        <v>494</v>
      </c>
      <c r="C2051" s="6" t="s">
        <v>495</v>
      </c>
      <c r="D2051" s="6" t="s">
        <v>148</v>
      </c>
      <c r="E2051" s="6" t="s">
        <v>4529</v>
      </c>
      <c r="P2051" s="2"/>
      <c r="R2051" s="2"/>
      <c r="U2051" s="2"/>
    </row>
    <row r="2052" customFormat="false" ht="34.5" hidden="false" customHeight="true" outlineLevel="0" collapsed="false">
      <c r="A2052" s="6" t="s">
        <v>4530</v>
      </c>
      <c r="B2052" s="6" t="s">
        <v>140</v>
      </c>
      <c r="C2052" s="6" t="s">
        <v>525</v>
      </c>
      <c r="D2052" s="6" t="s">
        <v>15</v>
      </c>
      <c r="E2052" s="6" t="s">
        <v>4531</v>
      </c>
      <c r="P2052" s="2"/>
      <c r="R2052" s="2"/>
      <c r="U2052" s="2"/>
    </row>
    <row r="2053" customFormat="false" ht="34.5" hidden="false" customHeight="true" outlineLevel="0" collapsed="false">
      <c r="A2053" s="6" t="s">
        <v>4532</v>
      </c>
      <c r="B2053" s="6" t="s">
        <v>607</v>
      </c>
      <c r="C2053" s="6" t="s">
        <v>657</v>
      </c>
      <c r="D2053" s="6" t="s">
        <v>33</v>
      </c>
      <c r="E2053" s="6" t="s">
        <v>4533</v>
      </c>
      <c r="P2053" s="2"/>
      <c r="R2053" s="2"/>
      <c r="U2053" s="2"/>
    </row>
    <row r="2054" customFormat="false" ht="34.5" hidden="false" customHeight="true" outlineLevel="0" collapsed="false">
      <c r="A2054" s="6" t="s">
        <v>4534</v>
      </c>
      <c r="B2054" s="6" t="s">
        <v>494</v>
      </c>
      <c r="C2054" s="6" t="s">
        <v>495</v>
      </c>
      <c r="D2054" s="6" t="s">
        <v>148</v>
      </c>
      <c r="E2054" s="6" t="s">
        <v>4535</v>
      </c>
      <c r="P2054" s="2"/>
      <c r="R2054" s="2"/>
      <c r="U2054" s="2"/>
    </row>
    <row r="2055" customFormat="false" ht="34.5" hidden="false" customHeight="true" outlineLevel="0" collapsed="false">
      <c r="A2055" s="6" t="s">
        <v>4536</v>
      </c>
      <c r="B2055" s="6" t="s">
        <v>103</v>
      </c>
      <c r="C2055" s="6" t="s">
        <v>104</v>
      </c>
      <c r="D2055" s="6" t="s">
        <v>56</v>
      </c>
      <c r="E2055" s="6" t="s">
        <v>4537</v>
      </c>
      <c r="P2055" s="2"/>
      <c r="R2055" s="2"/>
      <c r="U2055" s="2"/>
    </row>
    <row r="2056" customFormat="false" ht="34.5" hidden="false" customHeight="true" outlineLevel="0" collapsed="false">
      <c r="A2056" s="6" t="s">
        <v>283</v>
      </c>
      <c r="B2056" s="6" t="s">
        <v>283</v>
      </c>
      <c r="C2056" s="6" t="s">
        <v>825</v>
      </c>
      <c r="D2056" s="6" t="s">
        <v>40</v>
      </c>
      <c r="E2056" s="6" t="s">
        <v>283</v>
      </c>
      <c r="P2056" s="2"/>
      <c r="R2056" s="2"/>
      <c r="U2056" s="2"/>
    </row>
    <row r="2057" customFormat="false" ht="34.5" hidden="false" customHeight="true" outlineLevel="0" collapsed="false">
      <c r="A2057" s="6" t="s">
        <v>4538</v>
      </c>
      <c r="B2057" s="6" t="s">
        <v>136</v>
      </c>
      <c r="C2057" s="6" t="s">
        <v>137</v>
      </c>
      <c r="D2057" s="6" t="s">
        <v>138</v>
      </c>
      <c r="E2057" s="6" t="s">
        <v>4539</v>
      </c>
      <c r="P2057" s="2"/>
      <c r="R2057" s="2"/>
      <c r="U2057" s="2"/>
    </row>
    <row r="2058" customFormat="false" ht="34.5" hidden="false" customHeight="true" outlineLevel="0" collapsed="false">
      <c r="A2058" s="6" t="s">
        <v>4540</v>
      </c>
      <c r="B2058" s="6" t="s">
        <v>297</v>
      </c>
      <c r="C2058" s="6" t="s">
        <v>298</v>
      </c>
      <c r="D2058" s="6" t="s">
        <v>33</v>
      </c>
      <c r="E2058" s="6" t="s">
        <v>4541</v>
      </c>
      <c r="P2058" s="2"/>
      <c r="R2058" s="2"/>
      <c r="U2058" s="2"/>
    </row>
    <row r="2059" customFormat="false" ht="34.5" hidden="false" customHeight="true" outlineLevel="0" collapsed="false">
      <c r="A2059" s="6" t="s">
        <v>4542</v>
      </c>
      <c r="B2059" s="6" t="s">
        <v>162</v>
      </c>
      <c r="C2059" s="6" t="s">
        <v>424</v>
      </c>
      <c r="D2059" s="6" t="s">
        <v>33</v>
      </c>
      <c r="E2059" s="6" t="s">
        <v>4543</v>
      </c>
      <c r="P2059" s="2"/>
      <c r="R2059" s="2"/>
      <c r="U2059" s="2"/>
    </row>
    <row r="2060" customFormat="false" ht="34.5" hidden="false" customHeight="true" outlineLevel="0" collapsed="false">
      <c r="A2060" s="6" t="s">
        <v>4544</v>
      </c>
      <c r="B2060" s="6" t="s">
        <v>538</v>
      </c>
      <c r="C2060" s="6" t="s">
        <v>612</v>
      </c>
      <c r="D2060" s="6" t="s">
        <v>33</v>
      </c>
      <c r="E2060" s="6" t="s">
        <v>4545</v>
      </c>
      <c r="P2060" s="2"/>
      <c r="R2060" s="2"/>
      <c r="U2060" s="2"/>
    </row>
    <row r="2061" customFormat="false" ht="34.5" hidden="false" customHeight="true" outlineLevel="0" collapsed="false">
      <c r="A2061" s="6" t="s">
        <v>4546</v>
      </c>
      <c r="B2061" s="6" t="s">
        <v>640</v>
      </c>
      <c r="C2061" s="6" t="s">
        <v>944</v>
      </c>
      <c r="D2061" s="6" t="s">
        <v>15</v>
      </c>
      <c r="E2061" s="6" t="s">
        <v>4547</v>
      </c>
      <c r="P2061" s="2"/>
      <c r="R2061" s="2"/>
      <c r="U2061" s="2"/>
    </row>
    <row r="2062" customFormat="false" ht="34.5" hidden="false" customHeight="true" outlineLevel="0" collapsed="false">
      <c r="A2062" s="6" t="s">
        <v>4548</v>
      </c>
      <c r="B2062" s="6" t="s">
        <v>494</v>
      </c>
      <c r="C2062" s="6" t="s">
        <v>495</v>
      </c>
      <c r="D2062" s="6" t="s">
        <v>148</v>
      </c>
      <c r="E2062" s="6" t="s">
        <v>4549</v>
      </c>
      <c r="P2062" s="2"/>
      <c r="R2062" s="2"/>
      <c r="U2062" s="2"/>
    </row>
    <row r="2063" customFormat="false" ht="34.5" hidden="false" customHeight="true" outlineLevel="0" collapsed="false">
      <c r="A2063" s="6" t="s">
        <v>4550</v>
      </c>
      <c r="B2063" s="6" t="s">
        <v>558</v>
      </c>
      <c r="C2063" s="6" t="s">
        <v>909</v>
      </c>
      <c r="D2063" s="6" t="s">
        <v>572</v>
      </c>
      <c r="E2063" s="6" t="s">
        <v>4551</v>
      </c>
      <c r="P2063" s="2"/>
      <c r="R2063" s="2"/>
      <c r="U2063" s="2"/>
    </row>
    <row r="2064" customFormat="false" ht="34.5" hidden="false" customHeight="true" outlineLevel="0" collapsed="false">
      <c r="A2064" s="6" t="s">
        <v>4552</v>
      </c>
      <c r="B2064" s="6" t="s">
        <v>570</v>
      </c>
      <c r="C2064" s="6" t="s">
        <v>571</v>
      </c>
      <c r="D2064" s="6" t="s">
        <v>572</v>
      </c>
      <c r="E2064" s="6" t="s">
        <v>4553</v>
      </c>
      <c r="P2064" s="2"/>
      <c r="R2064" s="2"/>
      <c r="U2064" s="2"/>
    </row>
    <row r="2065" customFormat="false" ht="34.5" hidden="false" customHeight="true" outlineLevel="0" collapsed="false">
      <c r="A2065" s="6" t="s">
        <v>4554</v>
      </c>
      <c r="B2065" s="6" t="s">
        <v>71</v>
      </c>
      <c r="C2065" s="6" t="s">
        <v>925</v>
      </c>
      <c r="D2065" s="6" t="s">
        <v>56</v>
      </c>
      <c r="E2065" s="6" t="s">
        <v>4555</v>
      </c>
      <c r="P2065" s="2"/>
      <c r="R2065" s="2"/>
      <c r="U2065" s="2"/>
    </row>
    <row r="2066" customFormat="false" ht="34.5" hidden="false" customHeight="true" outlineLevel="0" collapsed="false">
      <c r="A2066" s="6" t="s">
        <v>4556</v>
      </c>
      <c r="B2066" s="6" t="s">
        <v>162</v>
      </c>
      <c r="C2066" s="6" t="s">
        <v>424</v>
      </c>
      <c r="D2066" s="6" t="s">
        <v>33</v>
      </c>
      <c r="E2066" s="6" t="s">
        <v>4557</v>
      </c>
      <c r="P2066" s="2"/>
      <c r="R2066" s="2"/>
      <c r="U2066" s="2"/>
    </row>
    <row r="2067" customFormat="false" ht="34.5" hidden="false" customHeight="true" outlineLevel="0" collapsed="false">
      <c r="A2067" s="6" t="s">
        <v>4558</v>
      </c>
      <c r="B2067" s="6" t="s">
        <v>553</v>
      </c>
      <c r="C2067" s="6" t="s">
        <v>554</v>
      </c>
      <c r="D2067" s="6" t="s">
        <v>15</v>
      </c>
      <c r="E2067" s="6" t="s">
        <v>4559</v>
      </c>
      <c r="P2067" s="2"/>
      <c r="R2067" s="2"/>
      <c r="U2067" s="2"/>
    </row>
    <row r="2068" customFormat="false" ht="34.5" hidden="false" customHeight="true" outlineLevel="0" collapsed="false">
      <c r="A2068" s="6" t="s">
        <v>4560</v>
      </c>
      <c r="B2068" s="6" t="s">
        <v>607</v>
      </c>
      <c r="C2068" s="6" t="s">
        <v>657</v>
      </c>
      <c r="D2068" s="6" t="s">
        <v>33</v>
      </c>
      <c r="E2068" s="6" t="s">
        <v>4561</v>
      </c>
      <c r="P2068" s="2"/>
      <c r="R2068" s="2"/>
      <c r="U2068" s="2"/>
    </row>
    <row r="2069" customFormat="false" ht="34.5" hidden="false" customHeight="true" outlineLevel="0" collapsed="false">
      <c r="A2069" s="6" t="s">
        <v>4562</v>
      </c>
      <c r="B2069" s="6" t="s">
        <v>146</v>
      </c>
      <c r="C2069" s="6" t="s">
        <v>147</v>
      </c>
      <c r="D2069" s="6" t="s">
        <v>148</v>
      </c>
      <c r="E2069" s="6" t="s">
        <v>4563</v>
      </c>
      <c r="P2069" s="2"/>
      <c r="R2069" s="2"/>
      <c r="U2069" s="2"/>
    </row>
    <row r="2070" customFormat="false" ht="34.5" hidden="false" customHeight="true" outlineLevel="0" collapsed="false">
      <c r="A2070" s="6" t="s">
        <v>4564</v>
      </c>
      <c r="B2070" s="6" t="s">
        <v>494</v>
      </c>
      <c r="C2070" s="6" t="s">
        <v>495</v>
      </c>
      <c r="D2070" s="6" t="s">
        <v>148</v>
      </c>
      <c r="E2070" s="6" t="s">
        <v>4565</v>
      </c>
      <c r="P2070" s="2"/>
      <c r="R2070" s="2"/>
      <c r="U2070" s="2"/>
    </row>
    <row r="2071" customFormat="false" ht="34.5" hidden="false" customHeight="true" outlineLevel="0" collapsed="false">
      <c r="A2071" s="6" t="s">
        <v>4566</v>
      </c>
      <c r="B2071" s="6" t="s">
        <v>527</v>
      </c>
      <c r="C2071" s="6" t="s">
        <v>755</v>
      </c>
      <c r="D2071" s="6" t="s">
        <v>125</v>
      </c>
      <c r="E2071" s="6" t="s">
        <v>4567</v>
      </c>
      <c r="P2071" s="2"/>
      <c r="R2071" s="2"/>
      <c r="U2071" s="2"/>
    </row>
    <row r="2072" customFormat="false" ht="34.5" hidden="false" customHeight="true" outlineLevel="0" collapsed="false">
      <c r="A2072" s="6" t="s">
        <v>4568</v>
      </c>
      <c r="B2072" s="6" t="s">
        <v>189</v>
      </c>
      <c r="C2072" s="6" t="s">
        <v>721</v>
      </c>
      <c r="D2072" s="6" t="s">
        <v>27</v>
      </c>
      <c r="E2072" s="6" t="s">
        <v>4569</v>
      </c>
      <c r="P2072" s="2"/>
      <c r="R2072" s="2"/>
      <c r="U2072" s="2"/>
    </row>
    <row r="2073" customFormat="false" ht="34.5" hidden="false" customHeight="true" outlineLevel="0" collapsed="false">
      <c r="A2073" s="6" t="s">
        <v>4570</v>
      </c>
      <c r="B2073" s="6" t="s">
        <v>570</v>
      </c>
      <c r="C2073" s="6" t="s">
        <v>571</v>
      </c>
      <c r="D2073" s="6" t="s">
        <v>572</v>
      </c>
      <c r="E2073" s="6" t="s">
        <v>4571</v>
      </c>
      <c r="P2073" s="2"/>
      <c r="R2073" s="2"/>
      <c r="U2073" s="2"/>
    </row>
    <row r="2074" customFormat="false" ht="34.5" hidden="false" customHeight="true" outlineLevel="0" collapsed="false">
      <c r="A2074" s="6" t="s">
        <v>4572</v>
      </c>
      <c r="B2074" s="6" t="s">
        <v>399</v>
      </c>
      <c r="C2074" s="6" t="s">
        <v>593</v>
      </c>
      <c r="D2074" s="6" t="s">
        <v>128</v>
      </c>
      <c r="E2074" s="6" t="s">
        <v>4573</v>
      </c>
      <c r="P2074" s="2"/>
      <c r="R2074" s="2"/>
      <c r="U2074" s="2"/>
    </row>
    <row r="2075" customFormat="false" ht="34.5" hidden="false" customHeight="true" outlineLevel="0" collapsed="false">
      <c r="A2075" s="6" t="s">
        <v>4574</v>
      </c>
      <c r="B2075" s="6" t="s">
        <v>94</v>
      </c>
      <c r="C2075" s="6" t="s">
        <v>487</v>
      </c>
      <c r="D2075" s="6" t="s">
        <v>148</v>
      </c>
      <c r="E2075" s="6" t="s">
        <v>4575</v>
      </c>
      <c r="P2075" s="2"/>
      <c r="R2075" s="2"/>
      <c r="U2075" s="2"/>
    </row>
    <row r="2076" customFormat="false" ht="34.5" hidden="false" customHeight="true" outlineLevel="0" collapsed="false">
      <c r="A2076" s="6" t="s">
        <v>4576</v>
      </c>
      <c r="B2076" s="6" t="s">
        <v>106</v>
      </c>
      <c r="C2076" s="6" t="s">
        <v>575</v>
      </c>
      <c r="D2076" s="6" t="s">
        <v>82</v>
      </c>
      <c r="E2076" s="6" t="s">
        <v>4577</v>
      </c>
      <c r="P2076" s="2"/>
      <c r="R2076" s="2"/>
      <c r="U2076" s="2"/>
    </row>
    <row r="2077" customFormat="false" ht="34.5" hidden="false" customHeight="true" outlineLevel="0" collapsed="false">
      <c r="A2077" s="6" t="s">
        <v>4578</v>
      </c>
      <c r="B2077" s="6" t="s">
        <v>399</v>
      </c>
      <c r="C2077" s="6" t="s">
        <v>593</v>
      </c>
      <c r="D2077" s="6" t="s">
        <v>128</v>
      </c>
      <c r="E2077" s="6" t="s">
        <v>4579</v>
      </c>
      <c r="P2077" s="2"/>
      <c r="R2077" s="2"/>
      <c r="U2077" s="2"/>
    </row>
    <row r="2078" customFormat="false" ht="34.5" hidden="false" customHeight="true" outlineLevel="0" collapsed="false">
      <c r="A2078" s="6" t="s">
        <v>4580</v>
      </c>
      <c r="B2078" s="6" t="s">
        <v>54</v>
      </c>
      <c r="C2078" s="6" t="s">
        <v>55</v>
      </c>
      <c r="D2078" s="6" t="s">
        <v>56</v>
      </c>
      <c r="E2078" s="6" t="s">
        <v>4581</v>
      </c>
      <c r="P2078" s="2"/>
      <c r="R2078" s="2"/>
      <c r="U2078" s="2"/>
    </row>
    <row r="2079" customFormat="false" ht="34.5" hidden="false" customHeight="true" outlineLevel="0" collapsed="false">
      <c r="A2079" s="6" t="s">
        <v>4582</v>
      </c>
      <c r="B2079" s="6" t="s">
        <v>54</v>
      </c>
      <c r="C2079" s="6" t="s">
        <v>55</v>
      </c>
      <c r="D2079" s="6" t="s">
        <v>56</v>
      </c>
      <c r="E2079" s="6" t="s">
        <v>4583</v>
      </c>
      <c r="P2079" s="2"/>
      <c r="R2079" s="2"/>
      <c r="U2079" s="2"/>
    </row>
    <row r="2080" customFormat="false" ht="34.5" hidden="false" customHeight="true" outlineLevel="0" collapsed="false">
      <c r="A2080" s="6" t="s">
        <v>4584</v>
      </c>
      <c r="B2080" s="6" t="s">
        <v>71</v>
      </c>
      <c r="C2080" s="6" t="s">
        <v>925</v>
      </c>
      <c r="D2080" s="6" t="s">
        <v>56</v>
      </c>
      <c r="E2080" s="6" t="s">
        <v>4585</v>
      </c>
      <c r="P2080" s="2"/>
      <c r="R2080" s="2"/>
      <c r="U2080" s="2"/>
    </row>
    <row r="2081" customFormat="false" ht="34.5" hidden="false" customHeight="true" outlineLevel="0" collapsed="false">
      <c r="A2081" s="6" t="s">
        <v>4586</v>
      </c>
      <c r="B2081" s="6" t="s">
        <v>494</v>
      </c>
      <c r="C2081" s="6" t="s">
        <v>495</v>
      </c>
      <c r="D2081" s="6" t="s">
        <v>148</v>
      </c>
      <c r="E2081" s="6" t="s">
        <v>4587</v>
      </c>
      <c r="P2081" s="2"/>
      <c r="R2081" s="2"/>
      <c r="U2081" s="2"/>
    </row>
    <row r="2082" customFormat="false" ht="34.5" hidden="false" customHeight="true" outlineLevel="0" collapsed="false">
      <c r="A2082" s="6" t="s">
        <v>4588</v>
      </c>
      <c r="B2082" s="6" t="s">
        <v>450</v>
      </c>
      <c r="C2082" s="6" t="s">
        <v>451</v>
      </c>
      <c r="D2082" s="6" t="s">
        <v>117</v>
      </c>
      <c r="E2082" s="6" t="s">
        <v>4589</v>
      </c>
      <c r="P2082" s="2"/>
      <c r="R2082" s="2"/>
      <c r="U2082" s="2"/>
    </row>
    <row r="2083" customFormat="false" ht="34.5" hidden="false" customHeight="true" outlineLevel="0" collapsed="false">
      <c r="A2083" s="6" t="s">
        <v>4590</v>
      </c>
      <c r="B2083" s="6" t="s">
        <v>17</v>
      </c>
      <c r="C2083" s="6" t="s">
        <v>728</v>
      </c>
      <c r="D2083" s="6" t="s">
        <v>125</v>
      </c>
      <c r="E2083" s="6" t="s">
        <v>4591</v>
      </c>
      <c r="P2083" s="2"/>
      <c r="R2083" s="2"/>
      <c r="U2083" s="2"/>
    </row>
    <row r="2084" customFormat="false" ht="34.5" hidden="false" customHeight="true" outlineLevel="0" collapsed="false">
      <c r="A2084" s="6" t="s">
        <v>4592</v>
      </c>
      <c r="B2084" s="6" t="s">
        <v>140</v>
      </c>
      <c r="C2084" s="6" t="s">
        <v>525</v>
      </c>
      <c r="D2084" s="6" t="s">
        <v>15</v>
      </c>
      <c r="E2084" s="6" t="s">
        <v>4593</v>
      </c>
      <c r="P2084" s="2"/>
      <c r="R2084" s="2"/>
      <c r="U2084" s="2"/>
    </row>
    <row r="2085" customFormat="false" ht="34.5" hidden="false" customHeight="true" outlineLevel="0" collapsed="false">
      <c r="A2085" s="6" t="s">
        <v>4594</v>
      </c>
      <c r="B2085" s="6" t="s">
        <v>378</v>
      </c>
      <c r="C2085" s="6" t="s">
        <v>1080</v>
      </c>
      <c r="D2085" s="6" t="s">
        <v>128</v>
      </c>
      <c r="E2085" s="6" t="s">
        <v>4595</v>
      </c>
      <c r="P2085" s="2"/>
      <c r="R2085" s="2"/>
      <c r="U2085" s="2"/>
    </row>
    <row r="2086" customFormat="false" ht="34.5" hidden="false" customHeight="true" outlineLevel="0" collapsed="false">
      <c r="A2086" s="6" t="s">
        <v>4596</v>
      </c>
      <c r="B2086" s="6" t="s">
        <v>268</v>
      </c>
      <c r="C2086" s="6" t="s">
        <v>680</v>
      </c>
      <c r="D2086" s="6" t="s">
        <v>72</v>
      </c>
      <c r="E2086" s="6" t="s">
        <v>4597</v>
      </c>
      <c r="P2086" s="2"/>
      <c r="R2086" s="2"/>
      <c r="U2086" s="2"/>
    </row>
    <row r="2087" customFormat="false" ht="34.5" hidden="false" customHeight="true" outlineLevel="0" collapsed="false">
      <c r="A2087" s="6" t="s">
        <v>4598</v>
      </c>
      <c r="B2087" s="6" t="s">
        <v>205</v>
      </c>
      <c r="C2087" s="6" t="s">
        <v>206</v>
      </c>
      <c r="D2087" s="6" t="s">
        <v>82</v>
      </c>
      <c r="E2087" s="6" t="s">
        <v>4599</v>
      </c>
      <c r="P2087" s="2"/>
      <c r="R2087" s="2"/>
      <c r="U2087" s="2"/>
    </row>
    <row r="2088" customFormat="false" ht="34.5" hidden="false" customHeight="true" outlineLevel="0" collapsed="false">
      <c r="A2088" s="6" t="s">
        <v>4600</v>
      </c>
      <c r="B2088" s="6" t="s">
        <v>195</v>
      </c>
      <c r="C2088" s="6" t="s">
        <v>196</v>
      </c>
      <c r="D2088" s="6" t="s">
        <v>82</v>
      </c>
      <c r="E2088" s="6" t="s">
        <v>4601</v>
      </c>
      <c r="P2088" s="2"/>
      <c r="R2088" s="2"/>
      <c r="U2088" s="2"/>
    </row>
    <row r="2089" customFormat="false" ht="34.5" hidden="false" customHeight="true" outlineLevel="0" collapsed="false">
      <c r="A2089" s="6" t="s">
        <v>4602</v>
      </c>
      <c r="B2089" s="6" t="s">
        <v>450</v>
      </c>
      <c r="C2089" s="6" t="s">
        <v>451</v>
      </c>
      <c r="D2089" s="6" t="s">
        <v>117</v>
      </c>
      <c r="E2089" s="6" t="s">
        <v>4603</v>
      </c>
      <c r="P2089" s="2"/>
      <c r="R2089" s="2"/>
      <c r="U2089" s="2"/>
    </row>
    <row r="2090" customFormat="false" ht="34.5" hidden="false" customHeight="true" outlineLevel="0" collapsed="false">
      <c r="A2090" s="6" t="s">
        <v>4604</v>
      </c>
      <c r="B2090" s="6" t="s">
        <v>297</v>
      </c>
      <c r="C2090" s="6" t="s">
        <v>298</v>
      </c>
      <c r="D2090" s="6" t="s">
        <v>33</v>
      </c>
      <c r="E2090" s="6" t="s">
        <v>4605</v>
      </c>
      <c r="P2090" s="2"/>
      <c r="R2090" s="2"/>
      <c r="U2090" s="2"/>
    </row>
    <row r="2091" customFormat="false" ht="34.5" hidden="false" customHeight="true" outlineLevel="0" collapsed="false">
      <c r="A2091" s="6" t="s">
        <v>4606</v>
      </c>
      <c r="B2091" s="6" t="s">
        <v>494</v>
      </c>
      <c r="C2091" s="6" t="s">
        <v>495</v>
      </c>
      <c r="D2091" s="6" t="s">
        <v>148</v>
      </c>
      <c r="E2091" s="6" t="s">
        <v>4607</v>
      </c>
      <c r="P2091" s="2"/>
      <c r="R2091" s="2"/>
      <c r="U2091" s="2"/>
    </row>
    <row r="2092" customFormat="false" ht="34.5" hidden="false" customHeight="true" outlineLevel="0" collapsed="false">
      <c r="A2092" s="6" t="s">
        <v>4608</v>
      </c>
      <c r="B2092" s="6" t="s">
        <v>616</v>
      </c>
      <c r="C2092" s="6" t="s">
        <v>617</v>
      </c>
      <c r="D2092" s="6" t="s">
        <v>148</v>
      </c>
      <c r="E2092" s="6" t="s">
        <v>4609</v>
      </c>
      <c r="P2092" s="2"/>
      <c r="R2092" s="2"/>
      <c r="U2092" s="2"/>
    </row>
    <row r="2093" customFormat="false" ht="34.5" hidden="false" customHeight="true" outlineLevel="0" collapsed="false">
      <c r="A2093" s="6" t="s">
        <v>4610</v>
      </c>
      <c r="B2093" s="6" t="s">
        <v>146</v>
      </c>
      <c r="C2093" s="6" t="s">
        <v>147</v>
      </c>
      <c r="D2093" s="6" t="s">
        <v>148</v>
      </c>
      <c r="E2093" s="6" t="s">
        <v>4611</v>
      </c>
      <c r="P2093" s="2"/>
      <c r="R2093" s="2"/>
      <c r="U2093" s="2"/>
    </row>
    <row r="2094" customFormat="false" ht="34.5" hidden="false" customHeight="true" outlineLevel="0" collapsed="false">
      <c r="A2094" s="6" t="s">
        <v>4612</v>
      </c>
      <c r="B2094" s="6" t="s">
        <v>538</v>
      </c>
      <c r="C2094" s="6" t="s">
        <v>612</v>
      </c>
      <c r="D2094" s="6" t="s">
        <v>33</v>
      </c>
      <c r="E2094" s="6" t="s">
        <v>4613</v>
      </c>
      <c r="P2094" s="2"/>
      <c r="R2094" s="2"/>
      <c r="U2094" s="2"/>
    </row>
    <row r="2095" customFormat="false" ht="34.5" hidden="false" customHeight="true" outlineLevel="0" collapsed="false">
      <c r="A2095" s="6" t="s">
        <v>4614</v>
      </c>
      <c r="B2095" s="6" t="s">
        <v>198</v>
      </c>
      <c r="C2095" s="6" t="s">
        <v>281</v>
      </c>
      <c r="D2095" s="6" t="s">
        <v>33</v>
      </c>
      <c r="E2095" s="6" t="s">
        <v>4615</v>
      </c>
      <c r="P2095" s="2"/>
      <c r="R2095" s="2"/>
      <c r="U2095" s="2"/>
    </row>
    <row r="2096" customFormat="false" ht="34.5" hidden="false" customHeight="true" outlineLevel="0" collapsed="false">
      <c r="A2096" s="6" t="s">
        <v>4616</v>
      </c>
      <c r="B2096" s="6" t="s">
        <v>538</v>
      </c>
      <c r="C2096" s="6" t="s">
        <v>612</v>
      </c>
      <c r="D2096" s="6" t="s">
        <v>33</v>
      </c>
      <c r="E2096" s="6" t="s">
        <v>4617</v>
      </c>
      <c r="P2096" s="2"/>
      <c r="R2096" s="2"/>
      <c r="U2096" s="2"/>
    </row>
    <row r="2097" customFormat="false" ht="34.5" hidden="false" customHeight="true" outlineLevel="0" collapsed="false">
      <c r="A2097" s="6" t="s">
        <v>4618</v>
      </c>
      <c r="B2097" s="6" t="s">
        <v>629</v>
      </c>
      <c r="C2097" s="6" t="s">
        <v>830</v>
      </c>
      <c r="D2097" s="6" t="s">
        <v>15</v>
      </c>
      <c r="E2097" s="6" t="s">
        <v>4619</v>
      </c>
      <c r="P2097" s="2"/>
      <c r="R2097" s="2"/>
      <c r="U2097" s="2"/>
    </row>
    <row r="2098" customFormat="false" ht="34.5" hidden="false" customHeight="true" outlineLevel="0" collapsed="false">
      <c r="A2098" s="6" t="s">
        <v>4620</v>
      </c>
      <c r="B2098" s="6" t="s">
        <v>198</v>
      </c>
      <c r="C2098" s="6" t="s">
        <v>281</v>
      </c>
      <c r="D2098" s="6" t="s">
        <v>33</v>
      </c>
      <c r="E2098" s="6" t="s">
        <v>4621</v>
      </c>
      <c r="P2098" s="2"/>
      <c r="R2098" s="2"/>
      <c r="U2098" s="2"/>
    </row>
    <row r="2099" customFormat="false" ht="34.5" hidden="false" customHeight="true" outlineLevel="0" collapsed="false">
      <c r="A2099" s="6" t="s">
        <v>4622</v>
      </c>
      <c r="B2099" s="6" t="s">
        <v>602</v>
      </c>
      <c r="C2099" s="6" t="s">
        <v>42</v>
      </c>
      <c r="D2099" s="6" t="s">
        <v>41</v>
      </c>
      <c r="E2099" s="6" t="s">
        <v>4623</v>
      </c>
      <c r="P2099" s="2"/>
      <c r="R2099" s="2"/>
      <c r="U2099" s="2"/>
    </row>
    <row r="2100" customFormat="false" ht="34.5" hidden="false" customHeight="true" outlineLevel="0" collapsed="false">
      <c r="A2100" s="6" t="s">
        <v>4624</v>
      </c>
      <c r="B2100" s="6" t="s">
        <v>456</v>
      </c>
      <c r="C2100" s="6" t="s">
        <v>457</v>
      </c>
      <c r="D2100" s="6" t="s">
        <v>72</v>
      </c>
      <c r="E2100" s="6" t="s">
        <v>4625</v>
      </c>
      <c r="P2100" s="2"/>
      <c r="R2100" s="2"/>
      <c r="U2100" s="2"/>
    </row>
    <row r="2101" customFormat="false" ht="34.5" hidden="false" customHeight="true" outlineLevel="0" collapsed="false">
      <c r="A2101" s="6" t="s">
        <v>4626</v>
      </c>
      <c r="B2101" s="6" t="s">
        <v>527</v>
      </c>
      <c r="C2101" s="6" t="s">
        <v>755</v>
      </c>
      <c r="D2101" s="6" t="s">
        <v>125</v>
      </c>
      <c r="E2101" s="6" t="s">
        <v>4627</v>
      </c>
      <c r="P2101" s="2"/>
      <c r="R2101" s="2"/>
      <c r="U2101" s="2"/>
    </row>
    <row r="2102" customFormat="false" ht="34.5" hidden="false" customHeight="true" outlineLevel="0" collapsed="false">
      <c r="A2102" s="6" t="s">
        <v>4628</v>
      </c>
      <c r="B2102" s="6" t="s">
        <v>205</v>
      </c>
      <c r="C2102" s="6" t="s">
        <v>206</v>
      </c>
      <c r="D2102" s="6" t="s">
        <v>82</v>
      </c>
      <c r="E2102" s="6" t="s">
        <v>4629</v>
      </c>
      <c r="P2102" s="2"/>
      <c r="R2102" s="2"/>
      <c r="U2102" s="2"/>
    </row>
    <row r="2103" customFormat="false" ht="34.5" hidden="false" customHeight="true" outlineLevel="0" collapsed="false">
      <c r="A2103" s="6" t="s">
        <v>4630</v>
      </c>
      <c r="B2103" s="6" t="s">
        <v>558</v>
      </c>
      <c r="C2103" s="6" t="s">
        <v>909</v>
      </c>
      <c r="D2103" s="6" t="s">
        <v>572</v>
      </c>
      <c r="E2103" s="6" t="s">
        <v>4631</v>
      </c>
      <c r="P2103" s="2"/>
      <c r="R2103" s="2"/>
      <c r="U2103" s="2"/>
    </row>
    <row r="2104" customFormat="false" ht="34.5" hidden="false" customHeight="true" outlineLevel="0" collapsed="false">
      <c r="A2104" s="6" t="s">
        <v>4632</v>
      </c>
      <c r="B2104" s="6" t="s">
        <v>602</v>
      </c>
      <c r="C2104" s="6" t="s">
        <v>42</v>
      </c>
      <c r="D2104" s="6" t="s">
        <v>41</v>
      </c>
      <c r="E2104" s="6" t="s">
        <v>4633</v>
      </c>
      <c r="P2104" s="2"/>
      <c r="R2104" s="2"/>
      <c r="U2104" s="2"/>
    </row>
    <row r="2105" customFormat="false" ht="34.5" hidden="false" customHeight="true" outlineLevel="0" collapsed="false">
      <c r="A2105" s="6" t="s">
        <v>4634</v>
      </c>
      <c r="B2105" s="6" t="s">
        <v>94</v>
      </c>
      <c r="C2105" s="6" t="s">
        <v>487</v>
      </c>
      <c r="D2105" s="6" t="s">
        <v>148</v>
      </c>
      <c r="E2105" s="6" t="s">
        <v>4635</v>
      </c>
      <c r="P2105" s="2"/>
      <c r="R2105" s="2"/>
      <c r="U2105" s="2"/>
    </row>
    <row r="2106" customFormat="false" ht="34.5" hidden="false" customHeight="true" outlineLevel="0" collapsed="false">
      <c r="A2106" s="6" t="s">
        <v>4636</v>
      </c>
      <c r="B2106" s="6" t="s">
        <v>450</v>
      </c>
      <c r="C2106" s="6" t="s">
        <v>451</v>
      </c>
      <c r="D2106" s="6" t="s">
        <v>117</v>
      </c>
      <c r="E2106" s="6" t="s">
        <v>4637</v>
      </c>
      <c r="P2106" s="2"/>
      <c r="R2106" s="2"/>
      <c r="U2106" s="2"/>
    </row>
    <row r="2107" customFormat="false" ht="34.5" hidden="false" customHeight="true" outlineLevel="0" collapsed="false">
      <c r="A2107" s="6" t="s">
        <v>4638</v>
      </c>
      <c r="B2107" s="6" t="s">
        <v>297</v>
      </c>
      <c r="C2107" s="6" t="s">
        <v>298</v>
      </c>
      <c r="D2107" s="6" t="s">
        <v>33</v>
      </c>
      <c r="E2107" s="6" t="s">
        <v>4639</v>
      </c>
      <c r="P2107" s="2"/>
      <c r="R2107" s="2"/>
      <c r="U2107" s="2"/>
    </row>
    <row r="2108" customFormat="false" ht="34.5" hidden="false" customHeight="true" outlineLevel="0" collapsed="false">
      <c r="A2108" s="6" t="s">
        <v>4640</v>
      </c>
      <c r="B2108" s="6" t="s">
        <v>258</v>
      </c>
      <c r="C2108" s="6" t="s">
        <v>259</v>
      </c>
      <c r="D2108" s="6" t="s">
        <v>151</v>
      </c>
      <c r="E2108" s="6" t="s">
        <v>4641</v>
      </c>
      <c r="P2108" s="2"/>
      <c r="R2108" s="2"/>
      <c r="U2108" s="2"/>
    </row>
    <row r="2109" customFormat="false" ht="34.5" hidden="false" customHeight="true" outlineLevel="0" collapsed="false">
      <c r="A2109" s="6" t="s">
        <v>4642</v>
      </c>
      <c r="B2109" s="6" t="s">
        <v>394</v>
      </c>
      <c r="C2109" s="6" t="s">
        <v>1045</v>
      </c>
      <c r="D2109" s="6" t="s">
        <v>56</v>
      </c>
      <c r="E2109" s="6" t="s">
        <v>4643</v>
      </c>
      <c r="P2109" s="2"/>
      <c r="R2109" s="2"/>
      <c r="U2109" s="2"/>
    </row>
    <row r="2110" customFormat="false" ht="34.5" hidden="false" customHeight="true" outlineLevel="0" collapsed="false">
      <c r="A2110" s="6" t="s">
        <v>4644</v>
      </c>
      <c r="B2110" s="6" t="s">
        <v>91</v>
      </c>
      <c r="C2110" s="6" t="s">
        <v>92</v>
      </c>
      <c r="D2110" s="6" t="s">
        <v>33</v>
      </c>
      <c r="E2110" s="6" t="s">
        <v>4645</v>
      </c>
      <c r="P2110" s="2"/>
      <c r="R2110" s="2"/>
      <c r="U2110" s="2"/>
    </row>
    <row r="2111" customFormat="false" ht="34.5" hidden="false" customHeight="true" outlineLevel="0" collapsed="false">
      <c r="A2111" s="6" t="s">
        <v>4646</v>
      </c>
      <c r="B2111" s="6" t="s">
        <v>527</v>
      </c>
      <c r="C2111" s="6" t="s">
        <v>755</v>
      </c>
      <c r="D2111" s="6" t="s">
        <v>125</v>
      </c>
      <c r="E2111" s="6" t="s">
        <v>4647</v>
      </c>
      <c r="P2111" s="2"/>
      <c r="R2111" s="2"/>
      <c r="U2111" s="2"/>
    </row>
    <row r="2112" customFormat="false" ht="34.5" hidden="false" customHeight="true" outlineLevel="0" collapsed="false">
      <c r="A2112" s="6" t="s">
        <v>4648</v>
      </c>
      <c r="B2112" s="6" t="s">
        <v>607</v>
      </c>
      <c r="C2112" s="6" t="s">
        <v>657</v>
      </c>
      <c r="D2112" s="6" t="s">
        <v>33</v>
      </c>
      <c r="E2112" s="6" t="s">
        <v>4649</v>
      </c>
      <c r="P2112" s="2"/>
      <c r="R2112" s="2"/>
      <c r="U2112" s="2"/>
    </row>
    <row r="2113" customFormat="false" ht="34.5" hidden="false" customHeight="true" outlineLevel="0" collapsed="false">
      <c r="A2113" s="6" t="s">
        <v>4650</v>
      </c>
      <c r="B2113" s="6" t="s">
        <v>456</v>
      </c>
      <c r="C2113" s="6" t="s">
        <v>457</v>
      </c>
      <c r="D2113" s="6" t="s">
        <v>72</v>
      </c>
      <c r="E2113" s="6" t="s">
        <v>4651</v>
      </c>
      <c r="P2113" s="2"/>
      <c r="R2113" s="2"/>
      <c r="U2113" s="2"/>
    </row>
    <row r="2114" customFormat="false" ht="34.5" hidden="false" customHeight="true" outlineLevel="0" collapsed="false">
      <c r="A2114" s="6" t="s">
        <v>4652</v>
      </c>
      <c r="B2114" s="6" t="s">
        <v>494</v>
      </c>
      <c r="C2114" s="6" t="s">
        <v>495</v>
      </c>
      <c r="D2114" s="6" t="s">
        <v>148</v>
      </c>
      <c r="E2114" s="6" t="s">
        <v>4653</v>
      </c>
      <c r="P2114" s="2"/>
      <c r="R2114" s="2"/>
      <c r="U2114" s="2"/>
    </row>
    <row r="2115" customFormat="false" ht="34.5" hidden="false" customHeight="true" outlineLevel="0" collapsed="false">
      <c r="A2115" s="6" t="s">
        <v>4654</v>
      </c>
      <c r="B2115" s="6" t="s">
        <v>602</v>
      </c>
      <c r="C2115" s="6" t="s">
        <v>42</v>
      </c>
      <c r="D2115" s="6" t="s">
        <v>41</v>
      </c>
      <c r="E2115" s="6" t="s">
        <v>4655</v>
      </c>
      <c r="P2115" s="2"/>
      <c r="R2115" s="2"/>
      <c r="U2115" s="2"/>
    </row>
    <row r="2116" customFormat="false" ht="34.5" hidden="false" customHeight="true" outlineLevel="0" collapsed="false">
      <c r="A2116" s="6" t="s">
        <v>4656</v>
      </c>
      <c r="B2116" s="6" t="s">
        <v>640</v>
      </c>
      <c r="C2116" s="6" t="s">
        <v>944</v>
      </c>
      <c r="D2116" s="6" t="s">
        <v>15</v>
      </c>
      <c r="E2116" s="6" t="s">
        <v>4657</v>
      </c>
      <c r="P2116" s="2"/>
      <c r="R2116" s="2"/>
      <c r="U2116" s="2"/>
    </row>
    <row r="2117" customFormat="false" ht="34.5" hidden="false" customHeight="true" outlineLevel="0" collapsed="false">
      <c r="A2117" s="6" t="s">
        <v>4658</v>
      </c>
      <c r="B2117" s="6" t="s">
        <v>13</v>
      </c>
      <c r="C2117" s="6" t="s">
        <v>14</v>
      </c>
      <c r="D2117" s="6" t="s">
        <v>15</v>
      </c>
      <c r="E2117" s="6" t="s">
        <v>4659</v>
      </c>
      <c r="P2117" s="2"/>
      <c r="R2117" s="2"/>
      <c r="U2117" s="2"/>
    </row>
    <row r="2118" customFormat="false" ht="34.5" hidden="false" customHeight="true" outlineLevel="0" collapsed="false">
      <c r="A2118" s="6" t="s">
        <v>4660</v>
      </c>
      <c r="B2118" s="6" t="s">
        <v>494</v>
      </c>
      <c r="C2118" s="6" t="s">
        <v>495</v>
      </c>
      <c r="D2118" s="6" t="s">
        <v>148</v>
      </c>
      <c r="E2118" s="6" t="s">
        <v>4661</v>
      </c>
      <c r="P2118" s="2"/>
      <c r="R2118" s="2"/>
      <c r="U2118" s="2"/>
    </row>
    <row r="2119" customFormat="false" ht="34.5" hidden="false" customHeight="true" outlineLevel="0" collapsed="false">
      <c r="A2119" s="6" t="s">
        <v>4662</v>
      </c>
      <c r="B2119" s="6" t="s">
        <v>252</v>
      </c>
      <c r="C2119" s="6" t="s">
        <v>581</v>
      </c>
      <c r="D2119" s="6" t="s">
        <v>82</v>
      </c>
      <c r="E2119" s="6" t="s">
        <v>4663</v>
      </c>
      <c r="P2119" s="2"/>
      <c r="R2119" s="2"/>
      <c r="U2119" s="2"/>
    </row>
    <row r="2120" customFormat="false" ht="34.5" hidden="false" customHeight="true" outlineLevel="0" collapsed="false">
      <c r="A2120" s="6" t="s">
        <v>4664</v>
      </c>
      <c r="B2120" s="6" t="s">
        <v>399</v>
      </c>
      <c r="C2120" s="6" t="s">
        <v>593</v>
      </c>
      <c r="D2120" s="6" t="s">
        <v>128</v>
      </c>
      <c r="E2120" s="6" t="s">
        <v>4665</v>
      </c>
      <c r="P2120" s="2"/>
      <c r="R2120" s="2"/>
      <c r="U2120" s="2"/>
    </row>
    <row r="2121" customFormat="false" ht="34.5" hidden="false" customHeight="true" outlineLevel="0" collapsed="false">
      <c r="A2121" s="6" t="s">
        <v>4666</v>
      </c>
      <c r="B2121" s="6" t="s">
        <v>150</v>
      </c>
      <c r="C2121" s="6" t="s">
        <v>590</v>
      </c>
      <c r="D2121" s="6" t="s">
        <v>82</v>
      </c>
      <c r="E2121" s="6" t="s">
        <v>4667</v>
      </c>
      <c r="P2121" s="2"/>
      <c r="R2121" s="2"/>
      <c r="U2121" s="2"/>
    </row>
    <row r="2122" customFormat="false" ht="34.5" hidden="false" customHeight="true" outlineLevel="0" collapsed="false">
      <c r="A2122" s="6" t="s">
        <v>4668</v>
      </c>
      <c r="B2122" s="6" t="s">
        <v>494</v>
      </c>
      <c r="C2122" s="6" t="s">
        <v>495</v>
      </c>
      <c r="D2122" s="6" t="s">
        <v>148</v>
      </c>
      <c r="E2122" s="6" t="s">
        <v>4669</v>
      </c>
      <c r="P2122" s="2"/>
      <c r="R2122" s="2"/>
      <c r="U2122" s="2"/>
    </row>
    <row r="2123" customFormat="false" ht="34.5" hidden="false" customHeight="true" outlineLevel="0" collapsed="false">
      <c r="A2123" s="6" t="s">
        <v>4670</v>
      </c>
      <c r="B2123" s="6" t="s">
        <v>159</v>
      </c>
      <c r="C2123" s="6" t="s">
        <v>160</v>
      </c>
      <c r="D2123" s="6" t="s">
        <v>59</v>
      </c>
      <c r="E2123" s="6" t="s">
        <v>4671</v>
      </c>
      <c r="P2123" s="2"/>
      <c r="R2123" s="2"/>
      <c r="U2123" s="2"/>
    </row>
    <row r="2124" customFormat="false" ht="34.5" hidden="false" customHeight="true" outlineLevel="0" collapsed="false">
      <c r="A2124" s="6" t="s">
        <v>4672</v>
      </c>
      <c r="B2124" s="6" t="s">
        <v>291</v>
      </c>
      <c r="C2124" s="6" t="s">
        <v>665</v>
      </c>
      <c r="D2124" s="6" t="s">
        <v>33</v>
      </c>
      <c r="E2124" s="6" t="s">
        <v>4673</v>
      </c>
      <c r="P2124" s="2"/>
      <c r="R2124" s="2"/>
      <c r="U2124" s="2"/>
    </row>
    <row r="2125" customFormat="false" ht="34.5" hidden="false" customHeight="true" outlineLevel="0" collapsed="false">
      <c r="A2125" s="6" t="s">
        <v>4674</v>
      </c>
      <c r="B2125" s="6" t="s">
        <v>314</v>
      </c>
      <c r="C2125" s="6" t="s">
        <v>1690</v>
      </c>
      <c r="D2125" s="6" t="s">
        <v>72</v>
      </c>
      <c r="E2125" s="6" t="s">
        <v>4675</v>
      </c>
      <c r="P2125" s="2"/>
      <c r="R2125" s="2"/>
      <c r="U2125" s="2"/>
    </row>
    <row r="2126" customFormat="false" ht="34.5" hidden="false" customHeight="true" outlineLevel="0" collapsed="false">
      <c r="A2126" s="6" t="s">
        <v>4676</v>
      </c>
      <c r="B2126" s="6" t="s">
        <v>314</v>
      </c>
      <c r="C2126" s="6" t="s">
        <v>1690</v>
      </c>
      <c r="D2126" s="6" t="s">
        <v>72</v>
      </c>
      <c r="E2126" s="6" t="s">
        <v>4677</v>
      </c>
      <c r="P2126" s="2"/>
      <c r="R2126" s="2"/>
      <c r="U2126" s="2"/>
    </row>
    <row r="2127" customFormat="false" ht="34.5" hidden="false" customHeight="true" outlineLevel="0" collapsed="false">
      <c r="A2127" s="6" t="s">
        <v>4678</v>
      </c>
      <c r="B2127" s="6" t="s">
        <v>602</v>
      </c>
      <c r="C2127" s="6" t="s">
        <v>42</v>
      </c>
      <c r="D2127" s="6" t="s">
        <v>41</v>
      </c>
      <c r="E2127" s="6" t="s">
        <v>4679</v>
      </c>
      <c r="P2127" s="2"/>
      <c r="R2127" s="2"/>
      <c r="U2127" s="2"/>
    </row>
    <row r="2128" customFormat="false" ht="34.5" hidden="false" customHeight="true" outlineLevel="0" collapsed="false">
      <c r="A2128" s="6" t="s">
        <v>4680</v>
      </c>
      <c r="B2128" s="6" t="s">
        <v>162</v>
      </c>
      <c r="C2128" s="6" t="s">
        <v>424</v>
      </c>
      <c r="D2128" s="6" t="s">
        <v>33</v>
      </c>
      <c r="E2128" s="6" t="s">
        <v>4681</v>
      </c>
      <c r="P2128" s="2"/>
      <c r="R2128" s="2"/>
      <c r="U2128" s="2"/>
    </row>
    <row r="2129" customFormat="false" ht="34.5" hidden="false" customHeight="true" outlineLevel="0" collapsed="false">
      <c r="A2129" s="6" t="s">
        <v>4682</v>
      </c>
      <c r="B2129" s="6" t="s">
        <v>598</v>
      </c>
      <c r="C2129" s="6" t="s">
        <v>625</v>
      </c>
      <c r="D2129" s="6" t="s">
        <v>128</v>
      </c>
      <c r="E2129" s="6" t="s">
        <v>4683</v>
      </c>
      <c r="P2129" s="2"/>
      <c r="R2129" s="2"/>
      <c r="U2129" s="2"/>
    </row>
    <row r="2130" customFormat="false" ht="34.5" hidden="false" customHeight="true" outlineLevel="0" collapsed="false">
      <c r="A2130" s="6" t="s">
        <v>4684</v>
      </c>
      <c r="B2130" s="6" t="s">
        <v>162</v>
      </c>
      <c r="C2130" s="6" t="s">
        <v>424</v>
      </c>
      <c r="D2130" s="6" t="s">
        <v>33</v>
      </c>
      <c r="E2130" s="6" t="s">
        <v>4685</v>
      </c>
      <c r="P2130" s="2"/>
      <c r="R2130" s="2"/>
      <c r="U2130" s="2"/>
    </row>
    <row r="2131" customFormat="false" ht="34.5" hidden="false" customHeight="true" outlineLevel="0" collapsed="false">
      <c r="A2131" s="6" t="s">
        <v>4686</v>
      </c>
      <c r="B2131" s="6" t="s">
        <v>535</v>
      </c>
      <c r="C2131" s="6" t="s">
        <v>536</v>
      </c>
      <c r="D2131" s="6" t="s">
        <v>33</v>
      </c>
      <c r="E2131" s="6" t="s">
        <v>4687</v>
      </c>
      <c r="P2131" s="2"/>
      <c r="R2131" s="2"/>
      <c r="U2131" s="2"/>
    </row>
    <row r="2132" customFormat="false" ht="34.5" hidden="false" customHeight="true" outlineLevel="0" collapsed="false">
      <c r="A2132" s="6" t="s">
        <v>4688</v>
      </c>
      <c r="B2132" s="6" t="s">
        <v>91</v>
      </c>
      <c r="C2132" s="6" t="s">
        <v>92</v>
      </c>
      <c r="D2132" s="6" t="s">
        <v>33</v>
      </c>
      <c r="E2132" s="6" t="s">
        <v>4689</v>
      </c>
      <c r="P2132" s="2"/>
      <c r="R2132" s="2"/>
      <c r="U2132" s="2"/>
    </row>
    <row r="2133" customFormat="false" ht="34.5" hidden="false" customHeight="true" outlineLevel="0" collapsed="false">
      <c r="A2133" s="6" t="s">
        <v>4690</v>
      </c>
      <c r="B2133" s="6" t="s">
        <v>553</v>
      </c>
      <c r="C2133" s="6" t="s">
        <v>554</v>
      </c>
      <c r="D2133" s="6" t="s">
        <v>15</v>
      </c>
      <c r="E2133" s="6" t="s">
        <v>4691</v>
      </c>
      <c r="P2133" s="2"/>
      <c r="R2133" s="2"/>
      <c r="U2133" s="2"/>
    </row>
    <row r="2134" customFormat="false" ht="34.5" hidden="false" customHeight="true" outlineLevel="0" collapsed="false">
      <c r="A2134" s="6" t="s">
        <v>4692</v>
      </c>
      <c r="B2134" s="6" t="s">
        <v>629</v>
      </c>
      <c r="C2134" s="6" t="s">
        <v>830</v>
      </c>
      <c r="D2134" s="6" t="s">
        <v>15</v>
      </c>
      <c r="E2134" s="6" t="s">
        <v>4693</v>
      </c>
      <c r="P2134" s="2"/>
      <c r="R2134" s="2"/>
      <c r="U2134" s="2"/>
    </row>
    <row r="2135" customFormat="false" ht="34.5" hidden="false" customHeight="true" outlineLevel="0" collapsed="false">
      <c r="A2135" s="6" t="s">
        <v>4694</v>
      </c>
      <c r="B2135" s="6" t="s">
        <v>146</v>
      </c>
      <c r="C2135" s="6" t="s">
        <v>147</v>
      </c>
      <c r="D2135" s="6" t="s">
        <v>148</v>
      </c>
      <c r="E2135" s="6" t="s">
        <v>4695</v>
      </c>
      <c r="P2135" s="2"/>
      <c r="R2135" s="2"/>
      <c r="U2135" s="2"/>
    </row>
    <row r="2136" customFormat="false" ht="34.5" hidden="false" customHeight="true" outlineLevel="0" collapsed="false">
      <c r="A2136" s="6" t="s">
        <v>4696</v>
      </c>
      <c r="B2136" s="6" t="s">
        <v>94</v>
      </c>
      <c r="C2136" s="6" t="s">
        <v>487</v>
      </c>
      <c r="D2136" s="6" t="s">
        <v>148</v>
      </c>
      <c r="E2136" s="6" t="s">
        <v>4697</v>
      </c>
      <c r="P2136" s="2"/>
      <c r="R2136" s="2"/>
      <c r="U2136" s="2"/>
    </row>
    <row r="2137" customFormat="false" ht="34.5" hidden="false" customHeight="true" outlineLevel="0" collapsed="false">
      <c r="A2137" s="6" t="s">
        <v>4698</v>
      </c>
      <c r="B2137" s="6" t="s">
        <v>420</v>
      </c>
      <c r="C2137" s="6" t="s">
        <v>1007</v>
      </c>
      <c r="D2137" s="6" t="s">
        <v>117</v>
      </c>
      <c r="E2137" s="6" t="s">
        <v>4699</v>
      </c>
      <c r="P2137" s="2"/>
      <c r="R2137" s="2"/>
      <c r="U2137" s="2"/>
    </row>
    <row r="2138" customFormat="false" ht="34.5" hidden="false" customHeight="true" outlineLevel="0" collapsed="false">
      <c r="A2138" s="6" t="s">
        <v>4700</v>
      </c>
      <c r="B2138" s="6" t="s">
        <v>208</v>
      </c>
      <c r="C2138" s="6" t="s">
        <v>2287</v>
      </c>
      <c r="D2138" s="6" t="s">
        <v>138</v>
      </c>
      <c r="E2138" s="6" t="s">
        <v>4701</v>
      </c>
      <c r="P2138" s="2"/>
      <c r="R2138" s="2"/>
      <c r="U2138" s="2"/>
    </row>
    <row r="2139" customFormat="false" ht="34.5" hidden="false" customHeight="true" outlineLevel="0" collapsed="false">
      <c r="A2139" s="6" t="s">
        <v>4702</v>
      </c>
      <c r="B2139" s="6" t="s">
        <v>542</v>
      </c>
      <c r="C2139" s="6" t="s">
        <v>1219</v>
      </c>
      <c r="D2139" s="6" t="s">
        <v>220</v>
      </c>
      <c r="E2139" s="6" t="s">
        <v>4703</v>
      </c>
      <c r="P2139" s="2"/>
      <c r="R2139" s="2"/>
      <c r="U2139" s="2"/>
    </row>
    <row r="2140" customFormat="false" ht="34.5" hidden="false" customHeight="true" outlineLevel="0" collapsed="false">
      <c r="A2140" s="6" t="s">
        <v>4704</v>
      </c>
      <c r="B2140" s="6" t="s">
        <v>542</v>
      </c>
      <c r="C2140" s="6" t="s">
        <v>1219</v>
      </c>
      <c r="D2140" s="6" t="s">
        <v>220</v>
      </c>
      <c r="E2140" s="6" t="s">
        <v>4705</v>
      </c>
      <c r="P2140" s="2"/>
      <c r="R2140" s="2"/>
      <c r="U2140" s="2"/>
    </row>
    <row r="2141" customFormat="false" ht="34.5" hidden="false" customHeight="true" outlineLevel="0" collapsed="false">
      <c r="A2141" s="6" t="s">
        <v>4706</v>
      </c>
      <c r="B2141" s="6" t="s">
        <v>542</v>
      </c>
      <c r="C2141" s="6" t="s">
        <v>1219</v>
      </c>
      <c r="D2141" s="6" t="s">
        <v>220</v>
      </c>
      <c r="E2141" s="6" t="s">
        <v>4707</v>
      </c>
      <c r="P2141" s="2"/>
      <c r="R2141" s="2"/>
      <c r="U2141" s="2"/>
    </row>
    <row r="2142" customFormat="false" ht="34.5" hidden="false" customHeight="true" outlineLevel="0" collapsed="false">
      <c r="A2142" s="6" t="s">
        <v>4708</v>
      </c>
      <c r="B2142" s="6" t="s">
        <v>78</v>
      </c>
      <c r="C2142" s="6" t="s">
        <v>79</v>
      </c>
      <c r="D2142" s="6" t="s">
        <v>40</v>
      </c>
      <c r="E2142" s="6" t="s">
        <v>4709</v>
      </c>
      <c r="P2142" s="2"/>
      <c r="R2142" s="2"/>
      <c r="U2142" s="2"/>
    </row>
    <row r="2143" customFormat="false" ht="34.5" hidden="false" customHeight="true" outlineLevel="0" collapsed="false">
      <c r="A2143" s="6" t="s">
        <v>4710</v>
      </c>
      <c r="B2143" s="6" t="s">
        <v>13</v>
      </c>
      <c r="C2143" s="6" t="s">
        <v>14</v>
      </c>
      <c r="D2143" s="6" t="s">
        <v>15</v>
      </c>
      <c r="E2143" s="6" t="s">
        <v>4711</v>
      </c>
      <c r="P2143" s="2"/>
      <c r="R2143" s="2"/>
      <c r="U2143" s="2"/>
    </row>
    <row r="2144" customFormat="false" ht="34.5" hidden="false" customHeight="true" outlineLevel="0" collapsed="false">
      <c r="A2144" s="6" t="s">
        <v>4712</v>
      </c>
      <c r="B2144" s="6" t="s">
        <v>179</v>
      </c>
      <c r="C2144" s="6" t="s">
        <v>180</v>
      </c>
      <c r="D2144" s="6" t="s">
        <v>117</v>
      </c>
      <c r="E2144" s="6" t="s">
        <v>4713</v>
      </c>
      <c r="P2144" s="2"/>
      <c r="R2144" s="2"/>
      <c r="U2144" s="2"/>
    </row>
    <row r="2145" customFormat="false" ht="34.5" hidden="false" customHeight="true" outlineLevel="0" collapsed="false">
      <c r="A2145" s="6" t="s">
        <v>4714</v>
      </c>
      <c r="B2145" s="6" t="s">
        <v>456</v>
      </c>
      <c r="C2145" s="6" t="s">
        <v>457</v>
      </c>
      <c r="D2145" s="6" t="s">
        <v>72</v>
      </c>
      <c r="E2145" s="6" t="s">
        <v>4715</v>
      </c>
      <c r="P2145" s="2"/>
      <c r="R2145" s="2"/>
      <c r="U2145" s="2"/>
    </row>
    <row r="2146" customFormat="false" ht="34.5" hidden="false" customHeight="true" outlineLevel="0" collapsed="false">
      <c r="A2146" s="6" t="s">
        <v>4716</v>
      </c>
      <c r="B2146" s="6" t="s">
        <v>179</v>
      </c>
      <c r="C2146" s="6" t="s">
        <v>180</v>
      </c>
      <c r="D2146" s="6" t="s">
        <v>117</v>
      </c>
      <c r="E2146" s="6" t="s">
        <v>4717</v>
      </c>
      <c r="P2146" s="2"/>
      <c r="R2146" s="2"/>
      <c r="U2146" s="2"/>
    </row>
    <row r="2147" customFormat="false" ht="34.5" hidden="false" customHeight="true" outlineLevel="0" collapsed="false">
      <c r="A2147" s="6" t="s">
        <v>4718</v>
      </c>
      <c r="B2147" s="6" t="s">
        <v>535</v>
      </c>
      <c r="C2147" s="6" t="s">
        <v>536</v>
      </c>
      <c r="D2147" s="6" t="s">
        <v>33</v>
      </c>
      <c r="E2147" s="6" t="s">
        <v>4719</v>
      </c>
      <c r="P2147" s="2"/>
      <c r="R2147" s="2"/>
      <c r="U2147" s="2"/>
    </row>
    <row r="2148" customFormat="false" ht="34.5" hidden="false" customHeight="true" outlineLevel="0" collapsed="false">
      <c r="A2148" s="6" t="s">
        <v>4720</v>
      </c>
      <c r="B2148" s="6" t="s">
        <v>45</v>
      </c>
      <c r="C2148" s="6" t="s">
        <v>46</v>
      </c>
      <c r="D2148" s="6" t="s">
        <v>33</v>
      </c>
      <c r="E2148" s="6" t="s">
        <v>4721</v>
      </c>
      <c r="P2148" s="2"/>
      <c r="R2148" s="2"/>
      <c r="U2148" s="2"/>
    </row>
    <row r="2149" customFormat="false" ht="34.5" hidden="false" customHeight="true" outlineLevel="0" collapsed="false">
      <c r="A2149" s="6" t="s">
        <v>4722</v>
      </c>
      <c r="B2149" s="6" t="s">
        <v>291</v>
      </c>
      <c r="C2149" s="6" t="s">
        <v>665</v>
      </c>
      <c r="D2149" s="6" t="s">
        <v>33</v>
      </c>
      <c r="E2149" s="6" t="s">
        <v>4723</v>
      </c>
      <c r="P2149" s="2"/>
      <c r="R2149" s="2"/>
      <c r="U2149" s="2"/>
    </row>
    <row r="2150" customFormat="false" ht="34.5" hidden="false" customHeight="true" outlineLevel="0" collapsed="false">
      <c r="A2150" s="6" t="s">
        <v>4724</v>
      </c>
      <c r="B2150" s="6" t="s">
        <v>399</v>
      </c>
      <c r="C2150" s="6" t="s">
        <v>593</v>
      </c>
      <c r="D2150" s="6" t="s">
        <v>128</v>
      </c>
      <c r="E2150" s="6" t="s">
        <v>4725</v>
      </c>
      <c r="P2150" s="2"/>
      <c r="R2150" s="2"/>
      <c r="U2150" s="2"/>
    </row>
    <row r="2151" customFormat="false" ht="34.5" hidden="false" customHeight="true" outlineLevel="0" collapsed="false">
      <c r="A2151" s="6" t="s">
        <v>4726</v>
      </c>
      <c r="B2151" s="6" t="s">
        <v>602</v>
      </c>
      <c r="C2151" s="6" t="s">
        <v>42</v>
      </c>
      <c r="D2151" s="6" t="s">
        <v>41</v>
      </c>
      <c r="E2151" s="6" t="s">
        <v>4727</v>
      </c>
      <c r="P2151" s="2"/>
      <c r="R2151" s="2"/>
      <c r="U2151" s="2"/>
    </row>
    <row r="2152" customFormat="false" ht="34.5" hidden="false" customHeight="true" outlineLevel="0" collapsed="false">
      <c r="A2152" s="6" t="s">
        <v>4728</v>
      </c>
      <c r="B2152" s="6" t="s">
        <v>616</v>
      </c>
      <c r="C2152" s="6" t="s">
        <v>617</v>
      </c>
      <c r="D2152" s="6" t="s">
        <v>148</v>
      </c>
      <c r="E2152" s="6" t="s">
        <v>4729</v>
      </c>
      <c r="P2152" s="2"/>
      <c r="R2152" s="2"/>
      <c r="U2152" s="2"/>
    </row>
    <row r="2153" customFormat="false" ht="34.5" hidden="false" customHeight="true" outlineLevel="0" collapsed="false">
      <c r="A2153" s="6" t="s">
        <v>4730</v>
      </c>
      <c r="B2153" s="6" t="s">
        <v>570</v>
      </c>
      <c r="C2153" s="6" t="s">
        <v>571</v>
      </c>
      <c r="D2153" s="6" t="s">
        <v>572</v>
      </c>
      <c r="E2153" s="6" t="s">
        <v>4731</v>
      </c>
      <c r="P2153" s="2"/>
      <c r="R2153" s="2"/>
      <c r="U2153" s="2"/>
    </row>
    <row r="2154" customFormat="false" ht="34.5" hidden="false" customHeight="true" outlineLevel="0" collapsed="false">
      <c r="A2154" s="6" t="s">
        <v>4732</v>
      </c>
      <c r="B2154" s="6" t="s">
        <v>162</v>
      </c>
      <c r="C2154" s="6" t="s">
        <v>424</v>
      </c>
      <c r="D2154" s="6" t="s">
        <v>33</v>
      </c>
      <c r="E2154" s="6" t="s">
        <v>4733</v>
      </c>
      <c r="P2154" s="2"/>
      <c r="R2154" s="2"/>
      <c r="U2154" s="2"/>
    </row>
    <row r="2155" customFormat="false" ht="34.5" hidden="false" customHeight="true" outlineLevel="0" collapsed="false">
      <c r="A2155" s="6" t="s">
        <v>4734</v>
      </c>
      <c r="B2155" s="6" t="s">
        <v>198</v>
      </c>
      <c r="C2155" s="6" t="s">
        <v>281</v>
      </c>
      <c r="D2155" s="6" t="s">
        <v>33</v>
      </c>
      <c r="E2155" s="6" t="s">
        <v>4735</v>
      </c>
      <c r="P2155" s="2"/>
      <c r="R2155" s="2"/>
      <c r="U2155" s="2"/>
    </row>
    <row r="2156" customFormat="false" ht="34.5" hidden="false" customHeight="true" outlineLevel="0" collapsed="false">
      <c r="A2156" s="6" t="s">
        <v>4736</v>
      </c>
      <c r="B2156" s="6" t="s">
        <v>272</v>
      </c>
      <c r="C2156" s="6" t="s">
        <v>273</v>
      </c>
      <c r="D2156" s="6" t="s">
        <v>72</v>
      </c>
      <c r="E2156" s="6" t="s">
        <v>4737</v>
      </c>
      <c r="P2156" s="2"/>
      <c r="R2156" s="2"/>
      <c r="U2156" s="2"/>
    </row>
    <row r="2157" customFormat="false" ht="34.5" hidden="false" customHeight="true" outlineLevel="0" collapsed="false">
      <c r="A2157" s="6" t="s">
        <v>4738</v>
      </c>
      <c r="B2157" s="6" t="s">
        <v>311</v>
      </c>
      <c r="C2157" s="6" t="s">
        <v>312</v>
      </c>
      <c r="D2157" s="6" t="s">
        <v>117</v>
      </c>
      <c r="E2157" s="6" t="s">
        <v>4739</v>
      </c>
      <c r="P2157" s="2"/>
      <c r="R2157" s="2"/>
      <c r="U2157" s="2"/>
    </row>
    <row r="2158" customFormat="false" ht="34.5" hidden="false" customHeight="true" outlineLevel="0" collapsed="false">
      <c r="A2158" s="6" t="s">
        <v>4740</v>
      </c>
      <c r="B2158" s="6" t="s">
        <v>169</v>
      </c>
      <c r="C2158" s="6" t="s">
        <v>170</v>
      </c>
      <c r="D2158" s="6" t="s">
        <v>40</v>
      </c>
      <c r="E2158" s="6" t="s">
        <v>4741</v>
      </c>
      <c r="P2158" s="2"/>
      <c r="R2158" s="2"/>
      <c r="U2158" s="2"/>
    </row>
    <row r="2159" customFormat="false" ht="34.5" hidden="false" customHeight="true" outlineLevel="0" collapsed="false">
      <c r="A2159" s="6" t="s">
        <v>4742</v>
      </c>
      <c r="B2159" s="6" t="s">
        <v>236</v>
      </c>
      <c r="C2159" s="6" t="s">
        <v>354</v>
      </c>
      <c r="D2159" s="6" t="s">
        <v>163</v>
      </c>
      <c r="E2159" s="6" t="s">
        <v>4743</v>
      </c>
      <c r="P2159" s="2"/>
      <c r="R2159" s="2"/>
      <c r="U2159" s="2"/>
    </row>
    <row r="2160" customFormat="false" ht="34.5" hidden="false" customHeight="true" outlineLevel="0" collapsed="false">
      <c r="A2160" s="6" t="s">
        <v>4744</v>
      </c>
      <c r="B2160" s="6" t="s">
        <v>283</v>
      </c>
      <c r="C2160" s="6" t="s">
        <v>825</v>
      </c>
      <c r="D2160" s="6" t="s">
        <v>40</v>
      </c>
      <c r="E2160" s="6" t="s">
        <v>4745</v>
      </c>
      <c r="P2160" s="2"/>
      <c r="R2160" s="2"/>
      <c r="U2160" s="2"/>
    </row>
    <row r="2161" customFormat="false" ht="34.5" hidden="false" customHeight="true" outlineLevel="0" collapsed="false">
      <c r="A2161" s="6" t="s">
        <v>4746</v>
      </c>
      <c r="B2161" s="6" t="s">
        <v>369</v>
      </c>
      <c r="C2161" s="6" t="s">
        <v>370</v>
      </c>
      <c r="D2161" s="6" t="s">
        <v>163</v>
      </c>
      <c r="E2161" s="6" t="s">
        <v>4747</v>
      </c>
      <c r="P2161" s="2"/>
      <c r="R2161" s="2"/>
      <c r="U2161" s="2"/>
    </row>
    <row r="2162" customFormat="false" ht="34.5" hidden="false" customHeight="true" outlineLevel="0" collapsed="false">
      <c r="A2162" s="6" t="s">
        <v>4748</v>
      </c>
      <c r="B2162" s="6" t="s">
        <v>258</v>
      </c>
      <c r="C2162" s="6" t="s">
        <v>259</v>
      </c>
      <c r="D2162" s="6" t="s">
        <v>151</v>
      </c>
      <c r="E2162" s="6" t="s">
        <v>4749</v>
      </c>
      <c r="P2162" s="2"/>
      <c r="R2162" s="2"/>
      <c r="U2162" s="2"/>
    </row>
    <row r="2163" customFormat="false" ht="34.5" hidden="false" customHeight="true" outlineLevel="0" collapsed="false">
      <c r="A2163" s="6" t="s">
        <v>4750</v>
      </c>
      <c r="B2163" s="6" t="s">
        <v>78</v>
      </c>
      <c r="C2163" s="6" t="s">
        <v>79</v>
      </c>
      <c r="D2163" s="6" t="s">
        <v>40</v>
      </c>
      <c r="E2163" s="6" t="s">
        <v>4751</v>
      </c>
      <c r="P2163" s="2"/>
      <c r="R2163" s="2"/>
      <c r="U2163" s="2"/>
    </row>
    <row r="2164" customFormat="false" ht="34.5" hidden="false" customHeight="true" outlineLevel="0" collapsed="false">
      <c r="A2164" s="6" t="s">
        <v>4752</v>
      </c>
      <c r="B2164" s="6" t="s">
        <v>450</v>
      </c>
      <c r="C2164" s="6" t="s">
        <v>451</v>
      </c>
      <c r="D2164" s="6" t="s">
        <v>117</v>
      </c>
      <c r="E2164" s="6" t="s">
        <v>4753</v>
      </c>
      <c r="P2164" s="2"/>
      <c r="R2164" s="2"/>
      <c r="U2164" s="2"/>
    </row>
    <row r="2165" customFormat="false" ht="34.5" hidden="false" customHeight="true" outlineLevel="0" collapsed="false">
      <c r="A2165" s="6" t="s">
        <v>4754</v>
      </c>
      <c r="B2165" s="6" t="s">
        <v>169</v>
      </c>
      <c r="C2165" s="6" t="s">
        <v>170</v>
      </c>
      <c r="D2165" s="6" t="s">
        <v>40</v>
      </c>
      <c r="E2165" s="6" t="s">
        <v>4755</v>
      </c>
      <c r="P2165" s="2"/>
      <c r="R2165" s="2"/>
      <c r="U2165" s="2"/>
    </row>
    <row r="2166" customFormat="false" ht="34.5" hidden="false" customHeight="true" outlineLevel="0" collapsed="false">
      <c r="A2166" s="6" t="s">
        <v>4756</v>
      </c>
      <c r="B2166" s="6" t="s">
        <v>78</v>
      </c>
      <c r="C2166" s="6" t="s">
        <v>79</v>
      </c>
      <c r="D2166" s="6" t="s">
        <v>40</v>
      </c>
      <c r="E2166" s="6" t="s">
        <v>4757</v>
      </c>
      <c r="P2166" s="2"/>
      <c r="R2166" s="2"/>
      <c r="U2166" s="2"/>
    </row>
    <row r="2167" customFormat="false" ht="34.5" hidden="false" customHeight="true" outlineLevel="0" collapsed="false">
      <c r="A2167" s="6" t="s">
        <v>4758</v>
      </c>
      <c r="B2167" s="6" t="s">
        <v>311</v>
      </c>
      <c r="C2167" s="6" t="s">
        <v>312</v>
      </c>
      <c r="D2167" s="6" t="s">
        <v>117</v>
      </c>
      <c r="E2167" s="6" t="s">
        <v>4759</v>
      </c>
      <c r="P2167" s="2"/>
      <c r="R2167" s="2"/>
      <c r="U2167" s="2"/>
    </row>
    <row r="2168" customFormat="false" ht="34.5" hidden="false" customHeight="true" outlineLevel="0" collapsed="false">
      <c r="A2168" s="6" t="s">
        <v>4760</v>
      </c>
      <c r="B2168" s="6" t="s">
        <v>614</v>
      </c>
      <c r="C2168" s="6" t="s">
        <v>634</v>
      </c>
      <c r="D2168" s="6" t="s">
        <v>40</v>
      </c>
      <c r="E2168" s="6" t="s">
        <v>4761</v>
      </c>
      <c r="P2168" s="2"/>
      <c r="R2168" s="2"/>
      <c r="U2168" s="2"/>
    </row>
    <row r="2169" customFormat="false" ht="34.5" hidden="false" customHeight="true" outlineLevel="0" collapsed="false">
      <c r="A2169" s="6" t="s">
        <v>4762</v>
      </c>
      <c r="B2169" s="6" t="s">
        <v>363</v>
      </c>
      <c r="C2169" s="6" t="s">
        <v>1370</v>
      </c>
      <c r="D2169" s="6" t="s">
        <v>95</v>
      </c>
      <c r="E2169" s="6" t="s">
        <v>4763</v>
      </c>
      <c r="P2169" s="2"/>
      <c r="R2169" s="2"/>
      <c r="U2169" s="2"/>
    </row>
    <row r="2170" customFormat="false" ht="34.5" hidden="false" customHeight="true" outlineLevel="0" collapsed="false">
      <c r="A2170" s="6" t="s">
        <v>4764</v>
      </c>
      <c r="B2170" s="6" t="s">
        <v>71</v>
      </c>
      <c r="C2170" s="6" t="s">
        <v>925</v>
      </c>
      <c r="D2170" s="6" t="s">
        <v>56</v>
      </c>
      <c r="E2170" s="6" t="s">
        <v>4765</v>
      </c>
      <c r="P2170" s="2"/>
      <c r="R2170" s="2"/>
      <c r="U2170" s="2"/>
    </row>
    <row r="2171" customFormat="false" ht="34.5" hidden="false" customHeight="true" outlineLevel="0" collapsed="false">
      <c r="A2171" s="6" t="s">
        <v>4766</v>
      </c>
      <c r="B2171" s="6" t="s">
        <v>283</v>
      </c>
      <c r="C2171" s="6" t="s">
        <v>825</v>
      </c>
      <c r="D2171" s="6" t="s">
        <v>40</v>
      </c>
      <c r="E2171" s="6" t="s">
        <v>4767</v>
      </c>
      <c r="P2171" s="2"/>
      <c r="R2171" s="2"/>
      <c r="U2171" s="2"/>
    </row>
    <row r="2172" customFormat="false" ht="34.5" hidden="false" customHeight="true" outlineLevel="0" collapsed="false">
      <c r="A2172" s="6" t="s">
        <v>4768</v>
      </c>
      <c r="B2172" s="6" t="s">
        <v>394</v>
      </c>
      <c r="C2172" s="6" t="s">
        <v>1045</v>
      </c>
      <c r="D2172" s="6" t="s">
        <v>56</v>
      </c>
      <c r="E2172" s="6" t="s">
        <v>4769</v>
      </c>
      <c r="P2172" s="2"/>
      <c r="R2172" s="2"/>
      <c r="U2172" s="2"/>
    </row>
    <row r="2173" customFormat="false" ht="34.5" hidden="false" customHeight="true" outlineLevel="0" collapsed="false">
      <c r="A2173" s="6" t="s">
        <v>4770</v>
      </c>
      <c r="B2173" s="6" t="s">
        <v>169</v>
      </c>
      <c r="C2173" s="6" t="s">
        <v>170</v>
      </c>
      <c r="D2173" s="6" t="s">
        <v>40</v>
      </c>
      <c r="E2173" s="6" t="s">
        <v>4771</v>
      </c>
      <c r="P2173" s="2"/>
      <c r="R2173" s="2"/>
      <c r="U2173" s="2"/>
    </row>
    <row r="2174" customFormat="false" ht="34.5" hidden="false" customHeight="true" outlineLevel="0" collapsed="false">
      <c r="A2174" s="6" t="s">
        <v>4772</v>
      </c>
      <c r="B2174" s="6" t="s">
        <v>450</v>
      </c>
      <c r="C2174" s="6" t="s">
        <v>451</v>
      </c>
      <c r="D2174" s="6" t="s">
        <v>117</v>
      </c>
      <c r="E2174" s="6" t="s">
        <v>4773</v>
      </c>
      <c r="P2174" s="2"/>
      <c r="R2174" s="2"/>
      <c r="U2174" s="2"/>
    </row>
    <row r="2175" customFormat="false" ht="34.5" hidden="false" customHeight="true" outlineLevel="0" collapsed="false">
      <c r="A2175" s="6" t="s">
        <v>4774</v>
      </c>
      <c r="B2175" s="6" t="s">
        <v>607</v>
      </c>
      <c r="C2175" s="6" t="s">
        <v>657</v>
      </c>
      <c r="D2175" s="6" t="s">
        <v>33</v>
      </c>
      <c r="E2175" s="6" t="s">
        <v>4775</v>
      </c>
      <c r="P2175" s="2"/>
      <c r="R2175" s="2"/>
      <c r="U2175" s="2"/>
    </row>
    <row r="2176" customFormat="false" ht="34.5" hidden="false" customHeight="true" outlineLevel="0" collapsed="false">
      <c r="A2176" s="6" t="s">
        <v>4776</v>
      </c>
      <c r="B2176" s="6" t="s">
        <v>291</v>
      </c>
      <c r="C2176" s="6" t="s">
        <v>665</v>
      </c>
      <c r="D2176" s="6" t="s">
        <v>33</v>
      </c>
      <c r="E2176" s="6" t="s">
        <v>4777</v>
      </c>
      <c r="P2176" s="2"/>
      <c r="R2176" s="2"/>
      <c r="U2176" s="2"/>
    </row>
    <row r="2177" customFormat="false" ht="34.5" hidden="false" customHeight="true" outlineLevel="0" collapsed="false">
      <c r="A2177" s="6" t="s">
        <v>4778</v>
      </c>
      <c r="B2177" s="6" t="s">
        <v>558</v>
      </c>
      <c r="C2177" s="6" t="s">
        <v>909</v>
      </c>
      <c r="D2177" s="6" t="s">
        <v>572</v>
      </c>
      <c r="E2177" s="6" t="s">
        <v>4779</v>
      </c>
      <c r="P2177" s="2"/>
      <c r="R2177" s="2"/>
      <c r="U2177" s="2"/>
    </row>
    <row r="2178" customFormat="false" ht="34.5" hidden="false" customHeight="true" outlineLevel="0" collapsed="false">
      <c r="A2178" s="6" t="s">
        <v>4780</v>
      </c>
      <c r="B2178" s="6" t="s">
        <v>558</v>
      </c>
      <c r="C2178" s="6" t="s">
        <v>909</v>
      </c>
      <c r="D2178" s="6" t="s">
        <v>572</v>
      </c>
      <c r="E2178" s="6" t="s">
        <v>4781</v>
      </c>
      <c r="P2178" s="2"/>
      <c r="R2178" s="2"/>
      <c r="U2178" s="2"/>
    </row>
    <row r="2179" customFormat="false" ht="34.5" hidden="false" customHeight="true" outlineLevel="0" collapsed="false">
      <c r="A2179" s="6" t="s">
        <v>4782</v>
      </c>
      <c r="B2179" s="6" t="s">
        <v>146</v>
      </c>
      <c r="C2179" s="6" t="s">
        <v>147</v>
      </c>
      <c r="D2179" s="6" t="s">
        <v>148</v>
      </c>
      <c r="E2179" s="6" t="s">
        <v>4783</v>
      </c>
      <c r="P2179" s="2"/>
      <c r="R2179" s="2"/>
      <c r="U2179" s="2"/>
    </row>
    <row r="2180" customFormat="false" ht="34.5" hidden="false" customHeight="true" outlineLevel="0" collapsed="false">
      <c r="A2180" s="6" t="s">
        <v>4784</v>
      </c>
      <c r="B2180" s="6" t="s">
        <v>494</v>
      </c>
      <c r="C2180" s="6" t="s">
        <v>495</v>
      </c>
      <c r="D2180" s="6" t="s">
        <v>148</v>
      </c>
      <c r="E2180" s="6" t="s">
        <v>4785</v>
      </c>
      <c r="P2180" s="2"/>
      <c r="R2180" s="2"/>
      <c r="U2180" s="2"/>
    </row>
    <row r="2181" customFormat="false" ht="34.5" hidden="false" customHeight="true" outlineLevel="0" collapsed="false">
      <c r="A2181" s="6" t="s">
        <v>4786</v>
      </c>
      <c r="B2181" s="6" t="s">
        <v>602</v>
      </c>
      <c r="C2181" s="6" t="s">
        <v>42</v>
      </c>
      <c r="D2181" s="6" t="s">
        <v>41</v>
      </c>
      <c r="E2181" s="6" t="s">
        <v>4787</v>
      </c>
      <c r="P2181" s="2"/>
      <c r="R2181" s="2"/>
      <c r="U2181" s="2"/>
    </row>
    <row r="2182" customFormat="false" ht="34.5" hidden="false" customHeight="true" outlineLevel="0" collapsed="false">
      <c r="A2182" s="6" t="s">
        <v>4788</v>
      </c>
      <c r="B2182" s="6" t="s">
        <v>272</v>
      </c>
      <c r="C2182" s="6" t="s">
        <v>273</v>
      </c>
      <c r="D2182" s="6" t="s">
        <v>72</v>
      </c>
      <c r="E2182" s="6" t="s">
        <v>4789</v>
      </c>
      <c r="P2182" s="2"/>
      <c r="R2182" s="2"/>
      <c r="U2182" s="2"/>
    </row>
    <row r="2183" customFormat="false" ht="34.5" hidden="false" customHeight="true" outlineLevel="0" collapsed="false">
      <c r="A2183" s="6" t="s">
        <v>4790</v>
      </c>
      <c r="B2183" s="6" t="s">
        <v>535</v>
      </c>
      <c r="C2183" s="6" t="s">
        <v>536</v>
      </c>
      <c r="D2183" s="6" t="s">
        <v>33</v>
      </c>
      <c r="E2183" s="6" t="s">
        <v>4791</v>
      </c>
      <c r="P2183" s="2"/>
      <c r="R2183" s="2"/>
      <c r="U2183" s="2"/>
    </row>
    <row r="2184" customFormat="false" ht="34.5" hidden="false" customHeight="true" outlineLevel="0" collapsed="false">
      <c r="A2184" s="6" t="s">
        <v>4792</v>
      </c>
      <c r="B2184" s="6" t="s">
        <v>602</v>
      </c>
      <c r="C2184" s="6" t="s">
        <v>42</v>
      </c>
      <c r="D2184" s="6" t="s">
        <v>41</v>
      </c>
      <c r="E2184" s="6" t="s">
        <v>4793</v>
      </c>
      <c r="P2184" s="2"/>
      <c r="R2184" s="2"/>
      <c r="U2184" s="2"/>
    </row>
    <row r="2185" customFormat="false" ht="34.5" hidden="false" customHeight="true" outlineLevel="0" collapsed="false">
      <c r="A2185" s="6" t="s">
        <v>4794</v>
      </c>
      <c r="B2185" s="6" t="s">
        <v>162</v>
      </c>
      <c r="C2185" s="6" t="s">
        <v>424</v>
      </c>
      <c r="D2185" s="6" t="s">
        <v>33</v>
      </c>
      <c r="E2185" s="6" t="s">
        <v>4795</v>
      </c>
      <c r="P2185" s="2"/>
      <c r="R2185" s="2"/>
      <c r="U2185" s="2"/>
    </row>
    <row r="2186" customFormat="false" ht="34.5" hidden="false" customHeight="true" outlineLevel="0" collapsed="false">
      <c r="A2186" s="6" t="s">
        <v>4796</v>
      </c>
      <c r="B2186" s="6" t="s">
        <v>494</v>
      </c>
      <c r="C2186" s="6" t="s">
        <v>495</v>
      </c>
      <c r="D2186" s="6" t="s">
        <v>148</v>
      </c>
      <c r="E2186" s="6" t="s">
        <v>4797</v>
      </c>
      <c r="P2186" s="2"/>
      <c r="R2186" s="2"/>
      <c r="U2186" s="2"/>
    </row>
    <row r="2187" customFormat="false" ht="34.5" hidden="false" customHeight="true" outlineLevel="0" collapsed="false">
      <c r="A2187" s="6" t="s">
        <v>4798</v>
      </c>
      <c r="B2187" s="6" t="s">
        <v>494</v>
      </c>
      <c r="C2187" s="6" t="s">
        <v>495</v>
      </c>
      <c r="D2187" s="6" t="s">
        <v>148</v>
      </c>
      <c r="E2187" s="6" t="s">
        <v>4799</v>
      </c>
      <c r="P2187" s="2"/>
      <c r="R2187" s="2"/>
      <c r="U2187" s="2"/>
    </row>
    <row r="2188" customFormat="false" ht="34.5" hidden="false" customHeight="true" outlineLevel="0" collapsed="false">
      <c r="A2188" s="6" t="s">
        <v>4800</v>
      </c>
      <c r="B2188" s="6" t="s">
        <v>94</v>
      </c>
      <c r="C2188" s="6" t="s">
        <v>487</v>
      </c>
      <c r="D2188" s="6" t="s">
        <v>148</v>
      </c>
      <c r="E2188" s="6" t="s">
        <v>4801</v>
      </c>
      <c r="P2188" s="2"/>
      <c r="R2188" s="2"/>
      <c r="U2188" s="2"/>
    </row>
    <row r="2189" customFormat="false" ht="34.5" hidden="false" customHeight="true" outlineLevel="0" collapsed="false">
      <c r="A2189" s="6" t="s">
        <v>4802</v>
      </c>
      <c r="B2189" s="6" t="s">
        <v>198</v>
      </c>
      <c r="C2189" s="6" t="s">
        <v>281</v>
      </c>
      <c r="D2189" s="6" t="s">
        <v>33</v>
      </c>
      <c r="E2189" s="6" t="s">
        <v>4803</v>
      </c>
      <c r="P2189" s="2"/>
      <c r="R2189" s="2"/>
      <c r="U2189" s="2"/>
    </row>
    <row r="2190" customFormat="false" ht="34.5" hidden="false" customHeight="true" outlineLevel="0" collapsed="false">
      <c r="A2190" s="6" t="s">
        <v>4804</v>
      </c>
      <c r="B2190" s="6" t="s">
        <v>94</v>
      </c>
      <c r="C2190" s="6" t="s">
        <v>487</v>
      </c>
      <c r="D2190" s="6" t="s">
        <v>148</v>
      </c>
      <c r="E2190" s="6" t="s">
        <v>4805</v>
      </c>
      <c r="P2190" s="2"/>
      <c r="R2190" s="2"/>
      <c r="U2190" s="2"/>
    </row>
    <row r="2191" customFormat="false" ht="34.5" hidden="false" customHeight="true" outlineLevel="0" collapsed="false">
      <c r="A2191" s="6" t="s">
        <v>4806</v>
      </c>
      <c r="B2191" s="6" t="s">
        <v>535</v>
      </c>
      <c r="C2191" s="6" t="s">
        <v>536</v>
      </c>
      <c r="D2191" s="6" t="s">
        <v>33</v>
      </c>
      <c r="E2191" s="6" t="s">
        <v>4807</v>
      </c>
      <c r="P2191" s="2"/>
      <c r="R2191" s="2"/>
      <c r="U2191" s="2"/>
    </row>
    <row r="2192" customFormat="false" ht="34.5" hidden="false" customHeight="true" outlineLevel="0" collapsed="false">
      <c r="A2192" s="6" t="s">
        <v>4808</v>
      </c>
      <c r="B2192" s="6" t="s">
        <v>169</v>
      </c>
      <c r="C2192" s="6" t="s">
        <v>170</v>
      </c>
      <c r="D2192" s="6" t="s">
        <v>40</v>
      </c>
      <c r="E2192" s="6" t="s">
        <v>4809</v>
      </c>
      <c r="P2192" s="2"/>
      <c r="R2192" s="2"/>
      <c r="U2192" s="2"/>
    </row>
    <row r="2193" customFormat="false" ht="34.5" hidden="false" customHeight="true" outlineLevel="0" collapsed="false">
      <c r="A2193" s="6" t="s">
        <v>4810</v>
      </c>
      <c r="B2193" s="6" t="s">
        <v>13</v>
      </c>
      <c r="C2193" s="6" t="s">
        <v>14</v>
      </c>
      <c r="D2193" s="6" t="s">
        <v>15</v>
      </c>
      <c r="E2193" s="6" t="s">
        <v>4811</v>
      </c>
      <c r="P2193" s="2"/>
      <c r="R2193" s="2"/>
      <c r="U2193" s="2"/>
    </row>
    <row r="2194" customFormat="false" ht="34.5" hidden="false" customHeight="true" outlineLevel="0" collapsed="false">
      <c r="A2194" s="6" t="s">
        <v>4812</v>
      </c>
      <c r="B2194" s="6" t="s">
        <v>538</v>
      </c>
      <c r="C2194" s="6" t="s">
        <v>612</v>
      </c>
      <c r="D2194" s="6" t="s">
        <v>33</v>
      </c>
      <c r="E2194" s="6" t="s">
        <v>4813</v>
      </c>
      <c r="P2194" s="2"/>
      <c r="R2194" s="2"/>
      <c r="U2194" s="2"/>
    </row>
    <row r="2195" customFormat="false" ht="34.5" hidden="false" customHeight="true" outlineLevel="0" collapsed="false">
      <c r="A2195" s="6" t="s">
        <v>4814</v>
      </c>
      <c r="B2195" s="6" t="s">
        <v>340</v>
      </c>
      <c r="C2195" s="6" t="s">
        <v>1089</v>
      </c>
      <c r="D2195" s="6" t="s">
        <v>95</v>
      </c>
      <c r="E2195" s="6" t="s">
        <v>4815</v>
      </c>
      <c r="P2195" s="2"/>
      <c r="R2195" s="2"/>
      <c r="U2195" s="2"/>
    </row>
    <row r="2196" customFormat="false" ht="34.5" hidden="false" customHeight="true" outlineLevel="0" collapsed="false">
      <c r="A2196" s="6" t="s">
        <v>4816</v>
      </c>
      <c r="B2196" s="6" t="s">
        <v>629</v>
      </c>
      <c r="C2196" s="6" t="s">
        <v>830</v>
      </c>
      <c r="D2196" s="6" t="s">
        <v>15</v>
      </c>
      <c r="E2196" s="6" t="s">
        <v>4817</v>
      </c>
      <c r="P2196" s="2"/>
      <c r="R2196" s="2"/>
      <c r="U2196" s="2"/>
    </row>
    <row r="2197" customFormat="false" ht="34.5" hidden="false" customHeight="true" outlineLevel="0" collapsed="false">
      <c r="A2197" s="6" t="s">
        <v>4818</v>
      </c>
      <c r="B2197" s="6" t="s">
        <v>31</v>
      </c>
      <c r="C2197" s="6" t="s">
        <v>32</v>
      </c>
      <c r="D2197" s="6" t="s">
        <v>33</v>
      </c>
      <c r="E2197" s="6" t="s">
        <v>4819</v>
      </c>
      <c r="P2197" s="2"/>
      <c r="R2197" s="2"/>
      <c r="U2197" s="2"/>
    </row>
    <row r="2198" customFormat="false" ht="34.5" hidden="false" customHeight="true" outlineLevel="0" collapsed="false">
      <c r="A2198" s="6" t="s">
        <v>4820</v>
      </c>
      <c r="B2198" s="6" t="s">
        <v>570</v>
      </c>
      <c r="C2198" s="6" t="s">
        <v>571</v>
      </c>
      <c r="D2198" s="6" t="s">
        <v>572</v>
      </c>
      <c r="E2198" s="6" t="s">
        <v>4821</v>
      </c>
      <c r="P2198" s="2"/>
      <c r="R2198" s="2"/>
      <c r="U2198" s="2"/>
    </row>
    <row r="2199" customFormat="false" ht="34.5" hidden="false" customHeight="true" outlineLevel="0" collapsed="false">
      <c r="A2199" s="6" t="s">
        <v>4822</v>
      </c>
      <c r="B2199" s="6" t="s">
        <v>595</v>
      </c>
      <c r="C2199" s="6" t="s">
        <v>746</v>
      </c>
      <c r="D2199" s="6" t="s">
        <v>69</v>
      </c>
      <c r="E2199" s="6" t="s">
        <v>4823</v>
      </c>
      <c r="P2199" s="2"/>
      <c r="R2199" s="2"/>
      <c r="U2199" s="2"/>
    </row>
    <row r="2200" customFormat="false" ht="34.5" hidden="false" customHeight="true" outlineLevel="0" collapsed="false">
      <c r="A2200" s="6" t="s">
        <v>4824</v>
      </c>
      <c r="B2200" s="6" t="s">
        <v>172</v>
      </c>
      <c r="C2200" s="6" t="s">
        <v>585</v>
      </c>
      <c r="D2200" s="6" t="s">
        <v>148</v>
      </c>
      <c r="E2200" s="6" t="s">
        <v>4825</v>
      </c>
      <c r="P2200" s="2"/>
      <c r="R2200" s="2"/>
      <c r="U2200" s="2"/>
    </row>
    <row r="2201" customFormat="false" ht="34.5" hidden="false" customHeight="true" outlineLevel="0" collapsed="false">
      <c r="A2201" s="6" t="s">
        <v>4826</v>
      </c>
      <c r="B2201" s="6" t="s">
        <v>489</v>
      </c>
      <c r="C2201" s="6" t="s">
        <v>540</v>
      </c>
      <c r="D2201" s="6" t="s">
        <v>33</v>
      </c>
      <c r="E2201" s="6" t="s">
        <v>4827</v>
      </c>
      <c r="P2201" s="2"/>
      <c r="R2201" s="2"/>
      <c r="U2201" s="2"/>
    </row>
    <row r="2202" customFormat="false" ht="34.5" hidden="false" customHeight="true" outlineLevel="0" collapsed="false">
      <c r="A2202" s="6" t="s">
        <v>4828</v>
      </c>
      <c r="B2202" s="6" t="s">
        <v>58</v>
      </c>
      <c r="C2202" s="6" t="s">
        <v>776</v>
      </c>
      <c r="D2202" s="6" t="s">
        <v>777</v>
      </c>
      <c r="E2202" s="6" t="s">
        <v>4829</v>
      </c>
      <c r="P2202" s="2"/>
      <c r="R2202" s="2"/>
      <c r="U2202" s="2"/>
    </row>
    <row r="2203" customFormat="false" ht="34.5" hidden="false" customHeight="true" outlineLevel="0" collapsed="false">
      <c r="A2203" s="6" t="s">
        <v>4830</v>
      </c>
      <c r="B2203" s="6" t="s">
        <v>378</v>
      </c>
      <c r="C2203" s="6" t="s">
        <v>1080</v>
      </c>
      <c r="D2203" s="6" t="s">
        <v>128</v>
      </c>
      <c r="E2203" s="6" t="s">
        <v>4831</v>
      </c>
      <c r="P2203" s="2"/>
      <c r="R2203" s="2"/>
      <c r="U2203" s="2"/>
    </row>
    <row r="2204" customFormat="false" ht="34.5" hidden="false" customHeight="true" outlineLevel="0" collapsed="false">
      <c r="A2204" s="6" t="s">
        <v>4832</v>
      </c>
      <c r="B2204" s="6" t="s">
        <v>553</v>
      </c>
      <c r="C2204" s="6" t="s">
        <v>554</v>
      </c>
      <c r="D2204" s="6" t="s">
        <v>15</v>
      </c>
      <c r="E2204" s="6" t="s">
        <v>4833</v>
      </c>
      <c r="P2204" s="2"/>
      <c r="R2204" s="2"/>
      <c r="U2204" s="2"/>
    </row>
    <row r="2205" customFormat="false" ht="34.5" hidden="false" customHeight="true" outlineLevel="0" collapsed="false">
      <c r="A2205" s="6" t="s">
        <v>4834</v>
      </c>
      <c r="B2205" s="6" t="s">
        <v>378</v>
      </c>
      <c r="C2205" s="6" t="s">
        <v>1080</v>
      </c>
      <c r="D2205" s="6" t="s">
        <v>128</v>
      </c>
      <c r="E2205" s="6" t="s">
        <v>4835</v>
      </c>
      <c r="P2205" s="2"/>
      <c r="R2205" s="2"/>
      <c r="U2205" s="2"/>
    </row>
    <row r="2206" customFormat="false" ht="34.5" hidden="false" customHeight="true" outlineLevel="0" collapsed="false">
      <c r="A2206" s="6" t="s">
        <v>4836</v>
      </c>
      <c r="B2206" s="6" t="s">
        <v>501</v>
      </c>
      <c r="C2206" s="6" t="s">
        <v>544</v>
      </c>
      <c r="D2206" s="6" t="s">
        <v>148</v>
      </c>
      <c r="E2206" s="6" t="s">
        <v>4837</v>
      </c>
      <c r="P2206" s="2"/>
      <c r="R2206" s="2"/>
      <c r="U2206" s="2"/>
    </row>
    <row r="2207" customFormat="false" ht="34.5" hidden="false" customHeight="true" outlineLevel="0" collapsed="false">
      <c r="A2207" s="6" t="s">
        <v>4838</v>
      </c>
      <c r="B2207" s="6" t="s">
        <v>162</v>
      </c>
      <c r="C2207" s="6" t="s">
        <v>424</v>
      </c>
      <c r="D2207" s="6" t="s">
        <v>33</v>
      </c>
      <c r="E2207" s="6" t="s">
        <v>4839</v>
      </c>
      <c r="P2207" s="2"/>
      <c r="R2207" s="2"/>
      <c r="U2207" s="2"/>
    </row>
    <row r="2208" customFormat="false" ht="34.5" hidden="false" customHeight="true" outlineLevel="0" collapsed="false">
      <c r="A2208" s="6" t="s">
        <v>4840</v>
      </c>
      <c r="B2208" s="6" t="s">
        <v>265</v>
      </c>
      <c r="C2208" s="6" t="s">
        <v>266</v>
      </c>
      <c r="D2208" s="6" t="s">
        <v>117</v>
      </c>
      <c r="E2208" s="6" t="s">
        <v>4841</v>
      </c>
      <c r="P2208" s="2"/>
      <c r="R2208" s="2"/>
      <c r="U2208" s="2"/>
    </row>
    <row r="2209" customFormat="false" ht="34.5" hidden="false" customHeight="true" outlineLevel="0" collapsed="false">
      <c r="A2209" s="6" t="s">
        <v>4842</v>
      </c>
      <c r="B2209" s="6" t="s">
        <v>462</v>
      </c>
      <c r="C2209" s="6" t="s">
        <v>463</v>
      </c>
      <c r="D2209" s="6" t="s">
        <v>95</v>
      </c>
      <c r="E2209" s="6" t="s">
        <v>4843</v>
      </c>
      <c r="P2209" s="2"/>
      <c r="R2209" s="2"/>
      <c r="U2209" s="2"/>
    </row>
    <row r="2210" customFormat="false" ht="34.5" hidden="false" customHeight="true" outlineLevel="0" collapsed="false">
      <c r="A2210" s="6" t="s">
        <v>4844</v>
      </c>
      <c r="B2210" s="6" t="s">
        <v>45</v>
      </c>
      <c r="C2210" s="6" t="s">
        <v>46</v>
      </c>
      <c r="D2210" s="6" t="s">
        <v>33</v>
      </c>
      <c r="E2210" s="6" t="s">
        <v>4845</v>
      </c>
      <c r="P2210" s="2"/>
      <c r="R2210" s="2"/>
      <c r="U2210" s="2"/>
    </row>
    <row r="2211" customFormat="false" ht="34.5" hidden="false" customHeight="true" outlineLevel="0" collapsed="false">
      <c r="A2211" s="6" t="s">
        <v>4846</v>
      </c>
      <c r="B2211" s="6" t="s">
        <v>577</v>
      </c>
      <c r="C2211" s="6" t="s">
        <v>693</v>
      </c>
      <c r="D2211" s="6" t="s">
        <v>95</v>
      </c>
      <c r="E2211" s="6" t="s">
        <v>4847</v>
      </c>
      <c r="P2211" s="2"/>
      <c r="R2211" s="2"/>
      <c r="U2211" s="2"/>
    </row>
    <row r="2212" customFormat="false" ht="34.5" hidden="false" customHeight="true" outlineLevel="0" collapsed="false">
      <c r="A2212" s="6" t="s">
        <v>4848</v>
      </c>
      <c r="B2212" s="6" t="s">
        <v>179</v>
      </c>
      <c r="C2212" s="6" t="s">
        <v>180</v>
      </c>
      <c r="D2212" s="6" t="s">
        <v>117</v>
      </c>
      <c r="E2212" s="6" t="s">
        <v>4849</v>
      </c>
      <c r="P2212" s="2"/>
      <c r="R2212" s="2"/>
      <c r="U2212" s="2"/>
    </row>
    <row r="2213" customFormat="false" ht="34.5" hidden="false" customHeight="true" outlineLevel="0" collapsed="false">
      <c r="A2213" s="6" t="s">
        <v>4850</v>
      </c>
      <c r="B2213" s="6" t="s">
        <v>169</v>
      </c>
      <c r="C2213" s="6" t="s">
        <v>170</v>
      </c>
      <c r="D2213" s="6" t="s">
        <v>40</v>
      </c>
      <c r="E2213" s="6" t="s">
        <v>4851</v>
      </c>
      <c r="P2213" s="2"/>
      <c r="R2213" s="2"/>
      <c r="U2213" s="2"/>
    </row>
    <row r="2214" customFormat="false" ht="34.5" hidden="false" customHeight="true" outlineLevel="0" collapsed="false">
      <c r="A2214" s="6" t="s">
        <v>4852</v>
      </c>
      <c r="B2214" s="6" t="s">
        <v>542</v>
      </c>
      <c r="C2214" s="6" t="s">
        <v>1219</v>
      </c>
      <c r="D2214" s="6" t="s">
        <v>220</v>
      </c>
      <c r="E2214" s="6" t="s">
        <v>4853</v>
      </c>
      <c r="P2214" s="2"/>
      <c r="R2214" s="2"/>
      <c r="U2214" s="2"/>
    </row>
    <row r="2215" customFormat="false" ht="34.5" hidden="false" customHeight="true" outlineLevel="0" collapsed="false">
      <c r="A2215" s="6" t="s">
        <v>4854</v>
      </c>
      <c r="B2215" s="6" t="s">
        <v>45</v>
      </c>
      <c r="C2215" s="6" t="s">
        <v>46</v>
      </c>
      <c r="D2215" s="6" t="s">
        <v>33</v>
      </c>
      <c r="E2215" s="6" t="s">
        <v>4855</v>
      </c>
      <c r="P2215" s="2"/>
      <c r="R2215" s="2"/>
      <c r="U2215" s="2"/>
    </row>
    <row r="2216" customFormat="false" ht="34.5" hidden="false" customHeight="true" outlineLevel="0" collapsed="false">
      <c r="A2216" s="6" t="s">
        <v>4856</v>
      </c>
      <c r="B2216" s="6" t="s">
        <v>236</v>
      </c>
      <c r="C2216" s="6" t="s">
        <v>354</v>
      </c>
      <c r="D2216" s="6" t="s">
        <v>163</v>
      </c>
      <c r="E2216" s="6" t="s">
        <v>4857</v>
      </c>
      <c r="P2216" s="2"/>
      <c r="R2216" s="2"/>
      <c r="U2216" s="2"/>
    </row>
    <row r="2217" customFormat="false" ht="34.5" hidden="false" customHeight="true" outlineLevel="0" collapsed="false">
      <c r="A2217" s="6" t="s">
        <v>4858</v>
      </c>
      <c r="B2217" s="6" t="s">
        <v>179</v>
      </c>
      <c r="C2217" s="6" t="s">
        <v>180</v>
      </c>
      <c r="D2217" s="6" t="s">
        <v>117</v>
      </c>
      <c r="E2217" s="6" t="s">
        <v>4859</v>
      </c>
      <c r="P2217" s="2"/>
      <c r="R2217" s="2"/>
      <c r="U2217" s="2"/>
    </row>
    <row r="2218" customFormat="false" ht="34.5" hidden="false" customHeight="true" outlineLevel="0" collapsed="false">
      <c r="A2218" s="6" t="s">
        <v>4860</v>
      </c>
      <c r="B2218" s="6" t="s">
        <v>54</v>
      </c>
      <c r="C2218" s="6" t="s">
        <v>55</v>
      </c>
      <c r="D2218" s="6" t="s">
        <v>56</v>
      </c>
      <c r="E2218" s="6" t="s">
        <v>4861</v>
      </c>
      <c r="P2218" s="2"/>
      <c r="R2218" s="2"/>
      <c r="U2218" s="2"/>
    </row>
    <row r="2219" customFormat="false" ht="34.5" hidden="false" customHeight="true" outlineLevel="0" collapsed="false">
      <c r="A2219" s="6" t="s">
        <v>4862</v>
      </c>
      <c r="B2219" s="6" t="s">
        <v>265</v>
      </c>
      <c r="C2219" s="6" t="s">
        <v>266</v>
      </c>
      <c r="D2219" s="6" t="s">
        <v>117</v>
      </c>
      <c r="E2219" s="6" t="s">
        <v>4863</v>
      </c>
      <c r="P2219" s="2"/>
      <c r="R2219" s="2"/>
      <c r="U2219" s="2"/>
    </row>
    <row r="2220" customFormat="false" ht="34.5" hidden="false" customHeight="true" outlineLevel="0" collapsed="false">
      <c r="A2220" s="6" t="s">
        <v>4864</v>
      </c>
      <c r="B2220" s="6" t="s">
        <v>150</v>
      </c>
      <c r="C2220" s="6" t="s">
        <v>590</v>
      </c>
      <c r="D2220" s="6" t="s">
        <v>82</v>
      </c>
      <c r="E2220" s="6" t="s">
        <v>4865</v>
      </c>
      <c r="P2220" s="2"/>
      <c r="R2220" s="2"/>
      <c r="U2220" s="2"/>
    </row>
    <row r="2221" customFormat="false" ht="34.5" hidden="false" customHeight="true" outlineLevel="0" collapsed="false">
      <c r="A2221" s="6" t="s">
        <v>4866</v>
      </c>
      <c r="B2221" s="6" t="s">
        <v>140</v>
      </c>
      <c r="C2221" s="6" t="s">
        <v>525</v>
      </c>
      <c r="D2221" s="6" t="s">
        <v>15</v>
      </c>
      <c r="E2221" s="6" t="s">
        <v>4867</v>
      </c>
      <c r="P2221" s="2"/>
      <c r="R2221" s="2"/>
      <c r="U2221" s="2"/>
    </row>
    <row r="2222" customFormat="false" ht="34.5" hidden="false" customHeight="true" outlineLevel="0" collapsed="false">
      <c r="A2222" s="6" t="s">
        <v>4868</v>
      </c>
      <c r="B2222" s="6" t="s">
        <v>629</v>
      </c>
      <c r="C2222" s="6" t="s">
        <v>830</v>
      </c>
      <c r="D2222" s="6" t="s">
        <v>15</v>
      </c>
      <c r="E2222" s="6" t="s">
        <v>4869</v>
      </c>
      <c r="P2222" s="2"/>
      <c r="R2222" s="2"/>
      <c r="U2222" s="2"/>
    </row>
    <row r="2223" customFormat="false" ht="34.5" hidden="false" customHeight="true" outlineLevel="0" collapsed="false">
      <c r="A2223" s="6" t="s">
        <v>4870</v>
      </c>
      <c r="B2223" s="6" t="s">
        <v>198</v>
      </c>
      <c r="C2223" s="6" t="s">
        <v>281</v>
      </c>
      <c r="D2223" s="6" t="s">
        <v>33</v>
      </c>
      <c r="E2223" s="6" t="s">
        <v>4871</v>
      </c>
      <c r="P2223" s="2"/>
      <c r="R2223" s="2"/>
      <c r="U2223" s="2"/>
    </row>
    <row r="2224" customFormat="false" ht="34.5" hidden="false" customHeight="true" outlineLevel="0" collapsed="false">
      <c r="A2224" s="6" t="s">
        <v>4872</v>
      </c>
      <c r="B2224" s="6" t="s">
        <v>532</v>
      </c>
      <c r="C2224" s="6" t="s">
        <v>660</v>
      </c>
      <c r="D2224" s="6" t="s">
        <v>95</v>
      </c>
      <c r="E2224" s="6" t="s">
        <v>4873</v>
      </c>
      <c r="P2224" s="2"/>
      <c r="R2224" s="2"/>
      <c r="U2224" s="2"/>
    </row>
    <row r="2225" customFormat="false" ht="34.5" hidden="false" customHeight="true" outlineLevel="0" collapsed="false">
      <c r="A2225" s="6" t="s">
        <v>4874</v>
      </c>
      <c r="B2225" s="6" t="s">
        <v>78</v>
      </c>
      <c r="C2225" s="6" t="s">
        <v>79</v>
      </c>
      <c r="D2225" s="6" t="s">
        <v>40</v>
      </c>
      <c r="E2225" s="6" t="s">
        <v>4875</v>
      </c>
      <c r="P2225" s="2"/>
      <c r="R2225" s="2"/>
      <c r="U2225" s="2"/>
    </row>
    <row r="2226" customFormat="false" ht="34.5" hidden="false" customHeight="true" outlineLevel="0" collapsed="false">
      <c r="A2226" s="6" t="s">
        <v>4876</v>
      </c>
      <c r="B2226" s="6" t="s">
        <v>614</v>
      </c>
      <c r="C2226" s="6" t="s">
        <v>634</v>
      </c>
      <c r="D2226" s="6" t="s">
        <v>40</v>
      </c>
      <c r="E2226" s="6" t="s">
        <v>4877</v>
      </c>
      <c r="P2226" s="2"/>
      <c r="R2226" s="2"/>
      <c r="U2226" s="2"/>
    </row>
    <row r="2227" customFormat="false" ht="34.5" hidden="false" customHeight="true" outlineLevel="0" collapsed="false">
      <c r="A2227" s="6" t="s">
        <v>4878</v>
      </c>
      <c r="B2227" s="6" t="s">
        <v>283</v>
      </c>
      <c r="C2227" s="6" t="s">
        <v>825</v>
      </c>
      <c r="D2227" s="6" t="s">
        <v>40</v>
      </c>
      <c r="E2227" s="6" t="s">
        <v>4879</v>
      </c>
      <c r="P2227" s="2"/>
      <c r="R2227" s="2"/>
      <c r="U2227" s="2"/>
    </row>
    <row r="2228" customFormat="false" ht="34.5" hidden="false" customHeight="true" outlineLevel="0" collapsed="false">
      <c r="A2228" s="6" t="s">
        <v>4880</v>
      </c>
      <c r="B2228" s="6" t="s">
        <v>283</v>
      </c>
      <c r="C2228" s="6" t="s">
        <v>825</v>
      </c>
      <c r="D2228" s="6" t="s">
        <v>40</v>
      </c>
      <c r="E2228" s="6" t="s">
        <v>4881</v>
      </c>
      <c r="P2228" s="2"/>
      <c r="R2228" s="2"/>
      <c r="U2228" s="2"/>
    </row>
    <row r="2229" customFormat="false" ht="34.5" hidden="false" customHeight="true" outlineLevel="0" collapsed="false">
      <c r="A2229" s="6" t="s">
        <v>4882</v>
      </c>
      <c r="B2229" s="6" t="s">
        <v>450</v>
      </c>
      <c r="C2229" s="6" t="s">
        <v>451</v>
      </c>
      <c r="D2229" s="6" t="s">
        <v>117</v>
      </c>
      <c r="E2229" s="6" t="s">
        <v>4883</v>
      </c>
      <c r="P2229" s="2"/>
      <c r="R2229" s="2"/>
      <c r="U2229" s="2"/>
    </row>
    <row r="2230" customFormat="false" ht="34.5" hidden="false" customHeight="true" outlineLevel="0" collapsed="false">
      <c r="A2230" s="6" t="s">
        <v>4884</v>
      </c>
      <c r="B2230" s="6" t="s">
        <v>179</v>
      </c>
      <c r="C2230" s="6" t="s">
        <v>180</v>
      </c>
      <c r="D2230" s="6" t="s">
        <v>117</v>
      </c>
      <c r="E2230" s="6" t="s">
        <v>4885</v>
      </c>
      <c r="P2230" s="2"/>
      <c r="R2230" s="2"/>
      <c r="U2230" s="2"/>
    </row>
    <row r="2231" customFormat="false" ht="34.5" hidden="false" customHeight="true" outlineLevel="0" collapsed="false">
      <c r="A2231" s="6" t="s">
        <v>4886</v>
      </c>
      <c r="B2231" s="6" t="s">
        <v>494</v>
      </c>
      <c r="C2231" s="6" t="s">
        <v>495</v>
      </c>
      <c r="D2231" s="6" t="s">
        <v>148</v>
      </c>
      <c r="E2231" s="6" t="s">
        <v>4887</v>
      </c>
      <c r="P2231" s="2"/>
      <c r="R2231" s="2"/>
      <c r="U2231" s="2"/>
    </row>
    <row r="2232" customFormat="false" ht="34.5" hidden="false" customHeight="true" outlineLevel="0" collapsed="false">
      <c r="A2232" s="6" t="s">
        <v>4888</v>
      </c>
      <c r="B2232" s="6" t="s">
        <v>169</v>
      </c>
      <c r="C2232" s="6" t="s">
        <v>170</v>
      </c>
      <c r="D2232" s="6" t="s">
        <v>40</v>
      </c>
      <c r="E2232" s="6" t="s">
        <v>4889</v>
      </c>
      <c r="P2232" s="2"/>
      <c r="R2232" s="2"/>
      <c r="U2232" s="2"/>
    </row>
    <row r="2233" customFormat="false" ht="34.5" hidden="false" customHeight="true" outlineLevel="0" collapsed="false">
      <c r="A2233" s="6" t="s">
        <v>4890</v>
      </c>
      <c r="B2233" s="6" t="s">
        <v>265</v>
      </c>
      <c r="C2233" s="6" t="s">
        <v>266</v>
      </c>
      <c r="D2233" s="6" t="s">
        <v>117</v>
      </c>
      <c r="E2233" s="6" t="s">
        <v>4891</v>
      </c>
      <c r="P2233" s="2"/>
      <c r="R2233" s="2"/>
      <c r="U2233" s="2"/>
    </row>
    <row r="2234" customFormat="false" ht="34.5" hidden="false" customHeight="true" outlineLevel="0" collapsed="false">
      <c r="A2234" s="6" t="s">
        <v>4892</v>
      </c>
      <c r="B2234" s="6" t="s">
        <v>323</v>
      </c>
      <c r="C2234" s="6" t="s">
        <v>324</v>
      </c>
      <c r="D2234" s="6" t="s">
        <v>138</v>
      </c>
      <c r="E2234" s="6" t="s">
        <v>4893</v>
      </c>
      <c r="P2234" s="2"/>
      <c r="R2234" s="2"/>
      <c r="U2234" s="2"/>
    </row>
    <row r="2235" customFormat="false" ht="34.5" hidden="false" customHeight="true" outlineLevel="0" collapsed="false">
      <c r="A2235" s="6" t="s">
        <v>4894</v>
      </c>
      <c r="B2235" s="6" t="s">
        <v>169</v>
      </c>
      <c r="C2235" s="6" t="s">
        <v>170</v>
      </c>
      <c r="D2235" s="6" t="s">
        <v>40</v>
      </c>
      <c r="E2235" s="6" t="s">
        <v>4895</v>
      </c>
      <c r="P2235" s="2"/>
      <c r="R2235" s="2"/>
      <c r="U2235" s="2"/>
    </row>
    <row r="2236" customFormat="false" ht="34.5" hidden="false" customHeight="true" outlineLevel="0" collapsed="false">
      <c r="A2236" s="6" t="s">
        <v>4896</v>
      </c>
      <c r="B2236" s="6" t="s">
        <v>494</v>
      </c>
      <c r="C2236" s="6" t="s">
        <v>495</v>
      </c>
      <c r="D2236" s="6" t="s">
        <v>148</v>
      </c>
      <c r="E2236" s="6" t="s">
        <v>4897</v>
      </c>
      <c r="P2236" s="2"/>
      <c r="R2236" s="2"/>
      <c r="U2236" s="2"/>
    </row>
    <row r="2237" customFormat="false" ht="34.5" hidden="false" customHeight="true" outlineLevel="0" collapsed="false">
      <c r="A2237" s="6" t="s">
        <v>4898</v>
      </c>
      <c r="B2237" s="6" t="s">
        <v>494</v>
      </c>
      <c r="C2237" s="6" t="s">
        <v>495</v>
      </c>
      <c r="D2237" s="6" t="s">
        <v>148</v>
      </c>
      <c r="E2237" s="6" t="s">
        <v>4899</v>
      </c>
      <c r="P2237" s="2"/>
      <c r="R2237" s="2"/>
      <c r="U2237" s="2"/>
    </row>
    <row r="2238" customFormat="false" ht="34.5" hidden="false" customHeight="true" outlineLevel="0" collapsed="false">
      <c r="A2238" s="6" t="s">
        <v>4900</v>
      </c>
      <c r="B2238" s="6" t="s">
        <v>436</v>
      </c>
      <c r="C2238" s="6" t="s">
        <v>1819</v>
      </c>
      <c r="D2238" s="6" t="s">
        <v>56</v>
      </c>
      <c r="E2238" s="6" t="s">
        <v>4901</v>
      </c>
      <c r="P2238" s="2"/>
      <c r="R2238" s="2"/>
      <c r="U2238" s="2"/>
    </row>
    <row r="2239" customFormat="false" ht="34.5" hidden="false" customHeight="true" outlineLevel="0" collapsed="false">
      <c r="A2239" s="6" t="s">
        <v>4902</v>
      </c>
      <c r="B2239" s="6" t="s">
        <v>527</v>
      </c>
      <c r="C2239" s="6" t="s">
        <v>755</v>
      </c>
      <c r="D2239" s="6" t="s">
        <v>125</v>
      </c>
      <c r="E2239" s="6" t="s">
        <v>4903</v>
      </c>
      <c r="P2239" s="2"/>
      <c r="R2239" s="2"/>
      <c r="U2239" s="2"/>
    </row>
    <row r="2240" customFormat="false" ht="34.5" hidden="false" customHeight="true" outlineLevel="0" collapsed="false">
      <c r="A2240" s="6" t="s">
        <v>4904</v>
      </c>
      <c r="B2240" s="6" t="s">
        <v>236</v>
      </c>
      <c r="C2240" s="6" t="s">
        <v>354</v>
      </c>
      <c r="D2240" s="6" t="s">
        <v>163</v>
      </c>
      <c r="E2240" s="6" t="s">
        <v>4905</v>
      </c>
      <c r="P2240" s="2"/>
      <c r="R2240" s="2"/>
      <c r="U2240" s="2"/>
    </row>
    <row r="2241" customFormat="false" ht="34.5" hidden="false" customHeight="true" outlineLevel="0" collapsed="false">
      <c r="A2241" s="6" t="s">
        <v>4906</v>
      </c>
      <c r="B2241" s="6" t="s">
        <v>179</v>
      </c>
      <c r="C2241" s="6" t="s">
        <v>180</v>
      </c>
      <c r="D2241" s="6" t="s">
        <v>117</v>
      </c>
      <c r="E2241" s="6" t="s">
        <v>4907</v>
      </c>
      <c r="P2241" s="2"/>
      <c r="R2241" s="2"/>
      <c r="U2241" s="2"/>
    </row>
    <row r="2242" customFormat="false" ht="34.5" hidden="false" customHeight="true" outlineLevel="0" collapsed="false">
      <c r="A2242" s="6" t="s">
        <v>4908</v>
      </c>
      <c r="B2242" s="6" t="s">
        <v>369</v>
      </c>
      <c r="C2242" s="6" t="s">
        <v>370</v>
      </c>
      <c r="D2242" s="6" t="s">
        <v>163</v>
      </c>
      <c r="E2242" s="6" t="s">
        <v>4909</v>
      </c>
      <c r="P2242" s="2"/>
      <c r="R2242" s="2"/>
      <c r="U2242" s="2"/>
    </row>
    <row r="2243" customFormat="false" ht="34.5" hidden="false" customHeight="true" outlineLevel="0" collapsed="false">
      <c r="A2243" s="6" t="s">
        <v>4910</v>
      </c>
      <c r="B2243" s="6" t="s">
        <v>81</v>
      </c>
      <c r="C2243" s="6" t="s">
        <v>338</v>
      </c>
      <c r="D2243" s="6" t="s">
        <v>151</v>
      </c>
      <c r="E2243" s="6" t="s">
        <v>4911</v>
      </c>
      <c r="P2243" s="2"/>
      <c r="R2243" s="2"/>
      <c r="U2243" s="2"/>
    </row>
    <row r="2244" customFormat="false" ht="34.5" hidden="false" customHeight="true" outlineLevel="0" collapsed="false">
      <c r="A2244" s="6" t="s">
        <v>4912</v>
      </c>
      <c r="B2244" s="6" t="s">
        <v>179</v>
      </c>
      <c r="C2244" s="6" t="s">
        <v>180</v>
      </c>
      <c r="D2244" s="6" t="s">
        <v>117</v>
      </c>
      <c r="E2244" s="6" t="s">
        <v>4913</v>
      </c>
      <c r="P2244" s="2"/>
      <c r="R2244" s="2"/>
      <c r="U2244" s="2"/>
    </row>
    <row r="2245" customFormat="false" ht="34.5" hidden="false" customHeight="true" outlineLevel="0" collapsed="false">
      <c r="A2245" s="6" t="s">
        <v>4914</v>
      </c>
      <c r="B2245" s="6" t="s">
        <v>195</v>
      </c>
      <c r="C2245" s="6" t="s">
        <v>196</v>
      </c>
      <c r="D2245" s="6" t="s">
        <v>82</v>
      </c>
      <c r="E2245" s="6" t="s">
        <v>4915</v>
      </c>
      <c r="P2245" s="2"/>
      <c r="R2245" s="2"/>
      <c r="U2245" s="2"/>
    </row>
    <row r="2246" customFormat="false" ht="34.5" hidden="false" customHeight="true" outlineLevel="0" collapsed="false">
      <c r="A2246" s="6" t="s">
        <v>4916</v>
      </c>
      <c r="B2246" s="6" t="s">
        <v>468</v>
      </c>
      <c r="C2246" s="6" t="s">
        <v>1032</v>
      </c>
      <c r="D2246" s="6" t="s">
        <v>69</v>
      </c>
      <c r="E2246" s="6" t="s">
        <v>4917</v>
      </c>
      <c r="P2246" s="2"/>
      <c r="R2246" s="2"/>
      <c r="U2246" s="2"/>
    </row>
    <row r="2247" customFormat="false" ht="34.5" hidden="false" customHeight="true" outlineLevel="0" collapsed="false">
      <c r="A2247" s="6" t="s">
        <v>4918</v>
      </c>
      <c r="B2247" s="6" t="s">
        <v>198</v>
      </c>
      <c r="C2247" s="6" t="s">
        <v>281</v>
      </c>
      <c r="D2247" s="6" t="s">
        <v>33</v>
      </c>
      <c r="E2247" s="6" t="s">
        <v>4919</v>
      </c>
      <c r="P2247" s="2"/>
      <c r="R2247" s="2"/>
      <c r="U2247" s="2"/>
    </row>
    <row r="2248" customFormat="false" ht="34.5" hidden="false" customHeight="true" outlineLevel="0" collapsed="false">
      <c r="A2248" s="6" t="s">
        <v>4920</v>
      </c>
      <c r="B2248" s="6" t="s">
        <v>616</v>
      </c>
      <c r="C2248" s="6" t="s">
        <v>617</v>
      </c>
      <c r="D2248" s="6" t="s">
        <v>148</v>
      </c>
      <c r="E2248" s="6" t="s">
        <v>4921</v>
      </c>
      <c r="P2248" s="2"/>
      <c r="R2248" s="2"/>
      <c r="U2248" s="2"/>
    </row>
    <row r="2249" customFormat="false" ht="34.5" hidden="false" customHeight="true" outlineLevel="0" collapsed="false">
      <c r="A2249" s="6" t="s">
        <v>4922</v>
      </c>
      <c r="B2249" s="6" t="s">
        <v>570</v>
      </c>
      <c r="C2249" s="6" t="s">
        <v>571</v>
      </c>
      <c r="D2249" s="6" t="s">
        <v>572</v>
      </c>
      <c r="E2249" s="6" t="s">
        <v>4923</v>
      </c>
      <c r="P2249" s="2"/>
      <c r="R2249" s="2"/>
      <c r="U2249" s="2"/>
    </row>
    <row r="2250" customFormat="false" ht="34.5" hidden="false" customHeight="true" outlineLevel="0" collapsed="false">
      <c r="A2250" s="6" t="s">
        <v>4924</v>
      </c>
      <c r="B2250" s="6" t="s">
        <v>258</v>
      </c>
      <c r="C2250" s="6" t="s">
        <v>259</v>
      </c>
      <c r="D2250" s="6" t="s">
        <v>151</v>
      </c>
      <c r="E2250" s="6" t="s">
        <v>4925</v>
      </c>
      <c r="P2250" s="2"/>
      <c r="R2250" s="2"/>
      <c r="U2250" s="2"/>
    </row>
    <row r="2251" customFormat="false" ht="34.5" hidden="false" customHeight="true" outlineLevel="0" collapsed="false">
      <c r="A2251" s="6" t="s">
        <v>4926</v>
      </c>
      <c r="B2251" s="6" t="s">
        <v>159</v>
      </c>
      <c r="C2251" s="6" t="s">
        <v>160</v>
      </c>
      <c r="D2251" s="6" t="s">
        <v>59</v>
      </c>
      <c r="E2251" s="6" t="s">
        <v>4927</v>
      </c>
      <c r="P2251" s="2"/>
      <c r="R2251" s="2"/>
      <c r="U2251" s="2"/>
    </row>
    <row r="2252" customFormat="false" ht="34.5" hidden="false" customHeight="true" outlineLevel="0" collapsed="false">
      <c r="A2252" s="6" t="s">
        <v>4928</v>
      </c>
      <c r="B2252" s="6" t="s">
        <v>444</v>
      </c>
      <c r="C2252" s="6" t="s">
        <v>445</v>
      </c>
      <c r="D2252" s="6" t="s">
        <v>15</v>
      </c>
      <c r="E2252" s="6" t="s">
        <v>4929</v>
      </c>
      <c r="P2252" s="2"/>
      <c r="R2252" s="2"/>
      <c r="U2252" s="2"/>
    </row>
    <row r="2253" customFormat="false" ht="34.5" hidden="false" customHeight="true" outlineLevel="0" collapsed="false">
      <c r="A2253" s="6" t="s">
        <v>4930</v>
      </c>
      <c r="B2253" s="6" t="s">
        <v>198</v>
      </c>
      <c r="C2253" s="6" t="s">
        <v>281</v>
      </c>
      <c r="D2253" s="6" t="s">
        <v>33</v>
      </c>
      <c r="E2253" s="6" t="s">
        <v>4931</v>
      </c>
      <c r="P2253" s="2"/>
      <c r="R2253" s="2"/>
      <c r="U2253" s="2"/>
    </row>
    <row r="2254" customFormat="false" ht="34.5" hidden="false" customHeight="true" outlineLevel="0" collapsed="false">
      <c r="A2254" s="6" t="s">
        <v>4932</v>
      </c>
      <c r="B2254" s="6" t="s">
        <v>162</v>
      </c>
      <c r="C2254" s="6" t="s">
        <v>424</v>
      </c>
      <c r="D2254" s="6" t="s">
        <v>33</v>
      </c>
      <c r="E2254" s="6" t="s">
        <v>4933</v>
      </c>
      <c r="P2254" s="2"/>
      <c r="R2254" s="2"/>
      <c r="U2254" s="2"/>
    </row>
    <row r="2255" customFormat="false" ht="34.5" hidden="false" customHeight="true" outlineLevel="0" collapsed="false">
      <c r="A2255" s="6" t="s">
        <v>4934</v>
      </c>
      <c r="B2255" s="6" t="s">
        <v>91</v>
      </c>
      <c r="C2255" s="6" t="s">
        <v>92</v>
      </c>
      <c r="D2255" s="6" t="s">
        <v>33</v>
      </c>
      <c r="E2255" s="6" t="s">
        <v>4935</v>
      </c>
      <c r="P2255" s="2"/>
      <c r="R2255" s="2"/>
      <c r="U2255" s="2"/>
    </row>
    <row r="2256" customFormat="false" ht="34.5" hidden="false" customHeight="true" outlineLevel="0" collapsed="false">
      <c r="A2256" s="6" t="s">
        <v>4936</v>
      </c>
      <c r="B2256" s="6" t="s">
        <v>444</v>
      </c>
      <c r="C2256" s="6" t="s">
        <v>445</v>
      </c>
      <c r="D2256" s="6" t="s">
        <v>15</v>
      </c>
      <c r="E2256" s="6" t="s">
        <v>4937</v>
      </c>
      <c r="P2256" s="2"/>
      <c r="R2256" s="2"/>
      <c r="U2256" s="2"/>
    </row>
    <row r="2257" customFormat="false" ht="34.5" hidden="false" customHeight="true" outlineLevel="0" collapsed="false">
      <c r="A2257" s="6" t="s">
        <v>4938</v>
      </c>
      <c r="B2257" s="6" t="s">
        <v>450</v>
      </c>
      <c r="C2257" s="6" t="s">
        <v>451</v>
      </c>
      <c r="D2257" s="6" t="s">
        <v>117</v>
      </c>
      <c r="E2257" s="6" t="s">
        <v>4939</v>
      </c>
      <c r="P2257" s="2"/>
      <c r="R2257" s="2"/>
      <c r="U2257" s="2"/>
    </row>
    <row r="2258" customFormat="false" ht="34.5" hidden="false" customHeight="true" outlineLevel="0" collapsed="false">
      <c r="A2258" s="6" t="s">
        <v>4940</v>
      </c>
      <c r="B2258" s="6" t="s">
        <v>614</v>
      </c>
      <c r="C2258" s="6" t="s">
        <v>634</v>
      </c>
      <c r="D2258" s="6" t="s">
        <v>40</v>
      </c>
      <c r="E2258" s="6" t="s">
        <v>4941</v>
      </c>
      <c r="P2258" s="2"/>
      <c r="R2258" s="2"/>
      <c r="U2258" s="2"/>
    </row>
    <row r="2259" customFormat="false" ht="34.5" hidden="false" customHeight="true" outlineLevel="0" collapsed="false">
      <c r="A2259" s="6" t="s">
        <v>4942</v>
      </c>
      <c r="B2259" s="6" t="s">
        <v>291</v>
      </c>
      <c r="C2259" s="6" t="s">
        <v>665</v>
      </c>
      <c r="D2259" s="6" t="s">
        <v>33</v>
      </c>
      <c r="E2259" s="6" t="s">
        <v>4943</v>
      </c>
      <c r="P2259" s="2"/>
      <c r="R2259" s="2"/>
      <c r="U2259" s="2"/>
    </row>
    <row r="2260" customFormat="false" ht="34.5" hidden="false" customHeight="true" outlineLevel="0" collapsed="false">
      <c r="A2260" s="6" t="s">
        <v>4944</v>
      </c>
      <c r="B2260" s="6" t="s">
        <v>607</v>
      </c>
      <c r="C2260" s="6" t="s">
        <v>657</v>
      </c>
      <c r="D2260" s="6" t="s">
        <v>33</v>
      </c>
      <c r="E2260" s="6" t="s">
        <v>4945</v>
      </c>
      <c r="P2260" s="2"/>
      <c r="R2260" s="2"/>
      <c r="U2260" s="2"/>
    </row>
    <row r="2261" customFormat="false" ht="34.5" hidden="false" customHeight="true" outlineLevel="0" collapsed="false">
      <c r="A2261" s="6" t="s">
        <v>4946</v>
      </c>
      <c r="B2261" s="6" t="s">
        <v>532</v>
      </c>
      <c r="C2261" s="6" t="s">
        <v>660</v>
      </c>
      <c r="D2261" s="6" t="s">
        <v>95</v>
      </c>
      <c r="E2261" s="6" t="s">
        <v>4947</v>
      </c>
      <c r="P2261" s="2"/>
      <c r="R2261" s="2"/>
      <c r="U2261" s="2"/>
    </row>
    <row r="2262" customFormat="false" ht="34.5" hidden="false" customHeight="true" outlineLevel="0" collapsed="false">
      <c r="A2262" s="6" t="s">
        <v>4948</v>
      </c>
      <c r="B2262" s="6" t="s">
        <v>272</v>
      </c>
      <c r="C2262" s="6" t="s">
        <v>273</v>
      </c>
      <c r="D2262" s="6" t="s">
        <v>72</v>
      </c>
      <c r="E2262" s="6" t="s">
        <v>4949</v>
      </c>
      <c r="P2262" s="2"/>
      <c r="R2262" s="2"/>
      <c r="U2262" s="2"/>
    </row>
    <row r="2263" customFormat="false" ht="34.5" hidden="false" customHeight="true" outlineLevel="0" collapsed="false">
      <c r="A2263" s="6" t="s">
        <v>4950</v>
      </c>
      <c r="B2263" s="6" t="s">
        <v>91</v>
      </c>
      <c r="C2263" s="6" t="s">
        <v>92</v>
      </c>
      <c r="D2263" s="6" t="s">
        <v>33</v>
      </c>
      <c r="E2263" s="6" t="s">
        <v>4951</v>
      </c>
      <c r="P2263" s="2"/>
      <c r="R2263" s="2"/>
      <c r="U2263" s="2"/>
    </row>
    <row r="2264" customFormat="false" ht="34.5" hidden="false" customHeight="true" outlineLevel="0" collapsed="false">
      <c r="A2264" s="6" t="s">
        <v>4952</v>
      </c>
      <c r="B2264" s="6" t="s">
        <v>162</v>
      </c>
      <c r="C2264" s="6" t="s">
        <v>424</v>
      </c>
      <c r="D2264" s="6" t="s">
        <v>33</v>
      </c>
      <c r="E2264" s="6" t="s">
        <v>4953</v>
      </c>
      <c r="P2264" s="2"/>
      <c r="R2264" s="2"/>
      <c r="U2264" s="2"/>
    </row>
    <row r="2265" customFormat="false" ht="34.5" hidden="false" customHeight="true" outlineLevel="0" collapsed="false">
      <c r="A2265" s="6" t="s">
        <v>4954</v>
      </c>
      <c r="B2265" s="6" t="s">
        <v>535</v>
      </c>
      <c r="C2265" s="6" t="s">
        <v>536</v>
      </c>
      <c r="D2265" s="6" t="s">
        <v>33</v>
      </c>
      <c r="E2265" s="6" t="s">
        <v>4955</v>
      </c>
      <c r="P2265" s="2"/>
      <c r="R2265" s="2"/>
      <c r="U2265" s="2"/>
    </row>
    <row r="2266" customFormat="false" ht="34.5" hidden="false" customHeight="true" outlineLevel="0" collapsed="false">
      <c r="A2266" s="6" t="s">
        <v>4956</v>
      </c>
      <c r="B2266" s="6" t="s">
        <v>340</v>
      </c>
      <c r="C2266" s="6" t="s">
        <v>1089</v>
      </c>
      <c r="D2266" s="6" t="s">
        <v>95</v>
      </c>
      <c r="E2266" s="6" t="s">
        <v>4957</v>
      </c>
      <c r="P2266" s="2"/>
      <c r="R2266" s="2"/>
      <c r="U2266" s="2"/>
    </row>
    <row r="2267" customFormat="false" ht="34.5" hidden="false" customHeight="true" outlineLevel="0" collapsed="false">
      <c r="A2267" s="6" t="s">
        <v>4958</v>
      </c>
      <c r="B2267" s="6" t="s">
        <v>459</v>
      </c>
      <c r="C2267" s="6" t="s">
        <v>1259</v>
      </c>
      <c r="D2267" s="6" t="s">
        <v>56</v>
      </c>
      <c r="E2267" s="6" t="s">
        <v>4959</v>
      </c>
      <c r="P2267" s="2"/>
      <c r="R2267" s="2"/>
      <c r="U2267" s="2"/>
    </row>
    <row r="2268" customFormat="false" ht="34.5" hidden="false" customHeight="true" outlineLevel="0" collapsed="false">
      <c r="A2268" s="6" t="s">
        <v>4960</v>
      </c>
      <c r="B2268" s="6" t="s">
        <v>602</v>
      </c>
      <c r="C2268" s="6" t="s">
        <v>42</v>
      </c>
      <c r="D2268" s="6" t="s">
        <v>41</v>
      </c>
      <c r="E2268" s="6" t="s">
        <v>4961</v>
      </c>
      <c r="P2268" s="2"/>
      <c r="R2268" s="2"/>
      <c r="U2268" s="2"/>
    </row>
    <row r="2269" customFormat="false" ht="34.5" hidden="false" customHeight="true" outlineLevel="0" collapsed="false">
      <c r="A2269" s="6" t="s">
        <v>4962</v>
      </c>
      <c r="B2269" s="6" t="s">
        <v>31</v>
      </c>
      <c r="C2269" s="6" t="s">
        <v>32</v>
      </c>
      <c r="D2269" s="6" t="s">
        <v>33</v>
      </c>
      <c r="E2269" s="6" t="s">
        <v>4963</v>
      </c>
      <c r="P2269" s="2"/>
      <c r="R2269" s="2"/>
      <c r="U2269" s="2"/>
    </row>
    <row r="2270" customFormat="false" ht="34.5" hidden="false" customHeight="true" outlineLevel="0" collapsed="false">
      <c r="A2270" s="6" t="s">
        <v>4964</v>
      </c>
      <c r="B2270" s="6" t="s">
        <v>570</v>
      </c>
      <c r="C2270" s="6" t="s">
        <v>571</v>
      </c>
      <c r="D2270" s="6" t="s">
        <v>572</v>
      </c>
      <c r="E2270" s="6" t="s">
        <v>4965</v>
      </c>
      <c r="P2270" s="2"/>
      <c r="R2270" s="2"/>
      <c r="U2270" s="2"/>
    </row>
    <row r="2271" customFormat="false" ht="34.5" hidden="false" customHeight="true" outlineLevel="0" collapsed="false">
      <c r="A2271" s="6" t="s">
        <v>4966</v>
      </c>
      <c r="B2271" s="6" t="s">
        <v>140</v>
      </c>
      <c r="C2271" s="6" t="s">
        <v>525</v>
      </c>
      <c r="D2271" s="6" t="s">
        <v>15</v>
      </c>
      <c r="E2271" s="6" t="s">
        <v>4967</v>
      </c>
      <c r="P2271" s="2"/>
      <c r="R2271" s="2"/>
      <c r="U2271" s="2"/>
    </row>
    <row r="2272" customFormat="false" ht="34.5" hidden="false" customHeight="true" outlineLevel="0" collapsed="false">
      <c r="A2272" s="6" t="s">
        <v>4968</v>
      </c>
      <c r="B2272" s="6" t="s">
        <v>535</v>
      </c>
      <c r="C2272" s="6" t="s">
        <v>536</v>
      </c>
      <c r="D2272" s="6" t="s">
        <v>33</v>
      </c>
      <c r="E2272" s="6" t="s">
        <v>4969</v>
      </c>
      <c r="P2272" s="2"/>
      <c r="R2272" s="2"/>
      <c r="U2272" s="2"/>
    </row>
    <row r="2273" customFormat="false" ht="34.5" hidden="false" customHeight="true" outlineLevel="0" collapsed="false">
      <c r="A2273" s="6" t="s">
        <v>4970</v>
      </c>
      <c r="B2273" s="6" t="s">
        <v>198</v>
      </c>
      <c r="C2273" s="6" t="s">
        <v>281</v>
      </c>
      <c r="D2273" s="6" t="s">
        <v>33</v>
      </c>
      <c r="E2273" s="6" t="s">
        <v>4971</v>
      </c>
      <c r="P2273" s="2"/>
      <c r="R2273" s="2"/>
      <c r="U2273" s="2"/>
    </row>
    <row r="2274" customFormat="false" ht="34.5" hidden="false" customHeight="true" outlineLevel="0" collapsed="false">
      <c r="A2274" s="6" t="s">
        <v>4972</v>
      </c>
      <c r="B2274" s="6" t="s">
        <v>501</v>
      </c>
      <c r="C2274" s="6" t="s">
        <v>544</v>
      </c>
      <c r="D2274" s="6" t="s">
        <v>148</v>
      </c>
      <c r="E2274" s="6" t="s">
        <v>4973</v>
      </c>
      <c r="P2274" s="2"/>
      <c r="R2274" s="2"/>
      <c r="U2274" s="2"/>
    </row>
    <row r="2275" customFormat="false" ht="34.5" hidden="false" customHeight="true" outlineLevel="0" collapsed="false">
      <c r="A2275" s="6" t="s">
        <v>4974</v>
      </c>
      <c r="B2275" s="6" t="s">
        <v>123</v>
      </c>
      <c r="C2275" s="6" t="s">
        <v>124</v>
      </c>
      <c r="D2275" s="6" t="s">
        <v>125</v>
      </c>
      <c r="E2275" s="6" t="s">
        <v>4975</v>
      </c>
      <c r="P2275" s="2"/>
      <c r="R2275" s="2"/>
      <c r="U2275" s="2"/>
    </row>
    <row r="2276" customFormat="false" ht="34.5" hidden="false" customHeight="true" outlineLevel="0" collapsed="false">
      <c r="A2276" s="6" t="s">
        <v>4976</v>
      </c>
      <c r="B2276" s="6" t="s">
        <v>17</v>
      </c>
      <c r="C2276" s="6" t="s">
        <v>728</v>
      </c>
      <c r="D2276" s="6" t="s">
        <v>125</v>
      </c>
      <c r="E2276" s="6" t="s">
        <v>4977</v>
      </c>
      <c r="P2276" s="2"/>
      <c r="R2276" s="2"/>
      <c r="U2276" s="2"/>
    </row>
    <row r="2277" customFormat="false" ht="34.5" hidden="false" customHeight="true" outlineLevel="0" collapsed="false">
      <c r="A2277" s="6" t="s">
        <v>4978</v>
      </c>
      <c r="B2277" s="6" t="s">
        <v>205</v>
      </c>
      <c r="C2277" s="6" t="s">
        <v>206</v>
      </c>
      <c r="D2277" s="6" t="s">
        <v>82</v>
      </c>
      <c r="E2277" s="6" t="s">
        <v>4979</v>
      </c>
      <c r="P2277" s="2"/>
      <c r="R2277" s="2"/>
      <c r="U2277" s="2"/>
    </row>
    <row r="2278" customFormat="false" ht="34.5" hidden="false" customHeight="true" outlineLevel="0" collapsed="false">
      <c r="A2278" s="6" t="s">
        <v>4980</v>
      </c>
      <c r="B2278" s="6" t="s">
        <v>304</v>
      </c>
      <c r="C2278" s="6" t="s">
        <v>305</v>
      </c>
      <c r="D2278" s="6" t="s">
        <v>33</v>
      </c>
      <c r="E2278" s="6" t="s">
        <v>4981</v>
      </c>
      <c r="P2278" s="2"/>
      <c r="R2278" s="2"/>
      <c r="U2278" s="2"/>
    </row>
    <row r="2279" customFormat="false" ht="34.5" hidden="false" customHeight="true" outlineLevel="0" collapsed="false">
      <c r="A2279" s="6" t="s">
        <v>4982</v>
      </c>
      <c r="B2279" s="6" t="s">
        <v>602</v>
      </c>
      <c r="C2279" s="6" t="s">
        <v>42</v>
      </c>
      <c r="D2279" s="6" t="s">
        <v>41</v>
      </c>
      <c r="E2279" s="6" t="s">
        <v>4983</v>
      </c>
      <c r="P2279" s="2"/>
      <c r="R2279" s="2"/>
      <c r="U2279" s="2"/>
    </row>
    <row r="2280" customFormat="false" ht="34.5" hidden="false" customHeight="true" outlineLevel="0" collapsed="false">
      <c r="A2280" s="6" t="s">
        <v>291</v>
      </c>
      <c r="B2280" s="6" t="s">
        <v>291</v>
      </c>
      <c r="C2280" s="6" t="s">
        <v>665</v>
      </c>
      <c r="D2280" s="6" t="s">
        <v>33</v>
      </c>
      <c r="E2280" s="6" t="s">
        <v>291</v>
      </c>
      <c r="P2280" s="2"/>
      <c r="R2280" s="2"/>
      <c r="U2280" s="2"/>
    </row>
    <row r="2281" customFormat="false" ht="34.5" hidden="false" customHeight="true" outlineLevel="0" collapsed="false">
      <c r="A2281" s="6" t="s">
        <v>4984</v>
      </c>
      <c r="B2281" s="6" t="s">
        <v>532</v>
      </c>
      <c r="C2281" s="6" t="s">
        <v>660</v>
      </c>
      <c r="D2281" s="6" t="s">
        <v>95</v>
      </c>
      <c r="E2281" s="6" t="s">
        <v>4985</v>
      </c>
      <c r="P2281" s="2"/>
      <c r="R2281" s="2"/>
      <c r="U2281" s="2"/>
    </row>
    <row r="2282" customFormat="false" ht="34.5" hidden="false" customHeight="true" outlineLevel="0" collapsed="false">
      <c r="A2282" s="6" t="s">
        <v>4986</v>
      </c>
      <c r="B2282" s="6" t="s">
        <v>162</v>
      </c>
      <c r="C2282" s="6" t="s">
        <v>424</v>
      </c>
      <c r="D2282" s="6" t="s">
        <v>33</v>
      </c>
      <c r="E2282" s="6" t="s">
        <v>4987</v>
      </c>
      <c r="P2282" s="2"/>
      <c r="R2282" s="2"/>
      <c r="U2282" s="2"/>
    </row>
    <row r="2283" customFormat="false" ht="34.5" hidden="false" customHeight="true" outlineLevel="0" collapsed="false">
      <c r="A2283" s="6" t="s">
        <v>4988</v>
      </c>
      <c r="B2283" s="6" t="s">
        <v>81</v>
      </c>
      <c r="C2283" s="6" t="s">
        <v>338</v>
      </c>
      <c r="D2283" s="6" t="s">
        <v>151</v>
      </c>
      <c r="E2283" s="6" t="s">
        <v>4989</v>
      </c>
      <c r="P2283" s="2"/>
      <c r="R2283" s="2"/>
      <c r="U2283" s="2"/>
    </row>
    <row r="2284" customFormat="false" ht="34.5" hidden="false" customHeight="true" outlineLevel="0" collapsed="false">
      <c r="A2284" s="6" t="s">
        <v>4990</v>
      </c>
      <c r="B2284" s="6" t="s">
        <v>640</v>
      </c>
      <c r="C2284" s="6" t="s">
        <v>944</v>
      </c>
      <c r="D2284" s="6" t="s">
        <v>15</v>
      </c>
      <c r="E2284" s="6" t="s">
        <v>4991</v>
      </c>
      <c r="P2284" s="2"/>
      <c r="R2284" s="2"/>
      <c r="U2284" s="2"/>
    </row>
    <row r="2285" customFormat="false" ht="34.5" hidden="false" customHeight="true" outlineLevel="0" collapsed="false">
      <c r="A2285" s="6" t="s">
        <v>4992</v>
      </c>
      <c r="B2285" s="6" t="s">
        <v>369</v>
      </c>
      <c r="C2285" s="6" t="s">
        <v>370</v>
      </c>
      <c r="D2285" s="6" t="s">
        <v>163</v>
      </c>
      <c r="E2285" s="6" t="s">
        <v>4993</v>
      </c>
      <c r="P2285" s="2"/>
      <c r="R2285" s="2"/>
      <c r="U2285" s="2"/>
    </row>
    <row r="2286" customFormat="false" ht="34.5" hidden="false" customHeight="true" outlineLevel="0" collapsed="false">
      <c r="A2286" s="6" t="s">
        <v>4994</v>
      </c>
      <c r="B2286" s="6" t="s">
        <v>195</v>
      </c>
      <c r="C2286" s="6" t="s">
        <v>196</v>
      </c>
      <c r="D2286" s="6" t="s">
        <v>82</v>
      </c>
      <c r="E2286" s="6" t="s">
        <v>4995</v>
      </c>
      <c r="P2286" s="2"/>
      <c r="R2286" s="2"/>
      <c r="U2286" s="2"/>
    </row>
    <row r="2287" customFormat="false" ht="34.5" hidden="false" customHeight="true" outlineLevel="0" collapsed="false">
      <c r="A2287" s="6" t="s">
        <v>4996</v>
      </c>
      <c r="B2287" s="6" t="s">
        <v>252</v>
      </c>
      <c r="C2287" s="6" t="s">
        <v>581</v>
      </c>
      <c r="D2287" s="6" t="s">
        <v>82</v>
      </c>
      <c r="E2287" s="6" t="s">
        <v>4997</v>
      </c>
      <c r="P2287" s="2"/>
      <c r="R2287" s="2"/>
      <c r="U2287" s="2"/>
    </row>
    <row r="2288" customFormat="false" ht="34.5" hidden="false" customHeight="true" outlineLevel="0" collapsed="false">
      <c r="A2288" s="6" t="s">
        <v>4998</v>
      </c>
      <c r="B2288" s="6" t="s">
        <v>444</v>
      </c>
      <c r="C2288" s="6" t="s">
        <v>445</v>
      </c>
      <c r="D2288" s="6" t="s">
        <v>15</v>
      </c>
      <c r="E2288" s="6" t="s">
        <v>4999</v>
      </c>
      <c r="P2288" s="2"/>
      <c r="R2288" s="2"/>
      <c r="U2288" s="2"/>
    </row>
    <row r="2289" customFormat="false" ht="34.5" hidden="false" customHeight="true" outlineLevel="0" collapsed="false">
      <c r="A2289" s="6" t="s">
        <v>5000</v>
      </c>
      <c r="B2289" s="6" t="s">
        <v>179</v>
      </c>
      <c r="C2289" s="6" t="s">
        <v>180</v>
      </c>
      <c r="D2289" s="6" t="s">
        <v>117</v>
      </c>
      <c r="E2289" s="6" t="s">
        <v>5001</v>
      </c>
      <c r="P2289" s="2"/>
      <c r="R2289" s="2"/>
      <c r="U2289" s="2"/>
    </row>
    <row r="2290" customFormat="false" ht="34.5" hidden="false" customHeight="true" outlineLevel="0" collapsed="false">
      <c r="A2290" s="6" t="s">
        <v>5002</v>
      </c>
      <c r="B2290" s="6" t="s">
        <v>198</v>
      </c>
      <c r="C2290" s="6" t="s">
        <v>281</v>
      </c>
      <c r="D2290" s="6" t="s">
        <v>33</v>
      </c>
      <c r="E2290" s="6" t="s">
        <v>5003</v>
      </c>
      <c r="P2290" s="2"/>
      <c r="R2290" s="2"/>
      <c r="U2290" s="2"/>
    </row>
    <row r="2291" customFormat="false" ht="34.5" hidden="false" customHeight="true" outlineLevel="0" collapsed="false">
      <c r="A2291" s="6" t="s">
        <v>5004</v>
      </c>
      <c r="B2291" s="6" t="s">
        <v>553</v>
      </c>
      <c r="C2291" s="6" t="s">
        <v>554</v>
      </c>
      <c r="D2291" s="6" t="s">
        <v>15</v>
      </c>
      <c r="E2291" s="6" t="s">
        <v>5005</v>
      </c>
      <c r="P2291" s="2"/>
      <c r="R2291" s="2"/>
      <c r="U2291" s="2"/>
    </row>
    <row r="2292" customFormat="false" ht="34.5" hidden="false" customHeight="true" outlineLevel="0" collapsed="false">
      <c r="A2292" s="6" t="s">
        <v>5006</v>
      </c>
      <c r="B2292" s="6" t="s">
        <v>640</v>
      </c>
      <c r="C2292" s="6" t="s">
        <v>944</v>
      </c>
      <c r="D2292" s="6" t="s">
        <v>15</v>
      </c>
      <c r="E2292" s="6" t="s">
        <v>5007</v>
      </c>
      <c r="P2292" s="2"/>
      <c r="R2292" s="2"/>
      <c r="U2292" s="2"/>
    </row>
    <row r="2293" customFormat="false" ht="34.5" hidden="false" customHeight="true" outlineLevel="0" collapsed="false">
      <c r="A2293" s="6" t="s">
        <v>5008</v>
      </c>
      <c r="B2293" s="6" t="s">
        <v>484</v>
      </c>
      <c r="C2293" s="6" t="s">
        <v>1598</v>
      </c>
      <c r="D2293" s="6" t="s">
        <v>95</v>
      </c>
      <c r="E2293" s="6" t="s">
        <v>5009</v>
      </c>
      <c r="P2293" s="2"/>
      <c r="R2293" s="2"/>
      <c r="U2293" s="2"/>
    </row>
    <row r="2294" customFormat="false" ht="34.5" hidden="false" customHeight="true" outlineLevel="0" collapsed="false">
      <c r="A2294" s="6" t="s">
        <v>5010</v>
      </c>
      <c r="B2294" s="6" t="s">
        <v>489</v>
      </c>
      <c r="C2294" s="6" t="s">
        <v>540</v>
      </c>
      <c r="D2294" s="6" t="s">
        <v>33</v>
      </c>
      <c r="E2294" s="6" t="s">
        <v>5011</v>
      </c>
      <c r="P2294" s="2"/>
      <c r="R2294" s="2"/>
      <c r="U2294" s="2"/>
    </row>
    <row r="2295" customFormat="false" ht="34.5" hidden="false" customHeight="true" outlineLevel="0" collapsed="false">
      <c r="A2295" s="6" t="s">
        <v>5012</v>
      </c>
      <c r="B2295" s="6" t="s">
        <v>602</v>
      </c>
      <c r="C2295" s="6" t="s">
        <v>42</v>
      </c>
      <c r="D2295" s="6" t="s">
        <v>41</v>
      </c>
      <c r="E2295" s="6" t="s">
        <v>5013</v>
      </c>
      <c r="P2295" s="2"/>
      <c r="R2295" s="2"/>
      <c r="U2295" s="2"/>
    </row>
    <row r="2296" customFormat="false" ht="34.5" hidden="false" customHeight="true" outlineLevel="0" collapsed="false">
      <c r="A2296" s="6" t="s">
        <v>5014</v>
      </c>
      <c r="B2296" s="6" t="s">
        <v>456</v>
      </c>
      <c r="C2296" s="6" t="s">
        <v>457</v>
      </c>
      <c r="D2296" s="6" t="s">
        <v>72</v>
      </c>
      <c r="E2296" s="6" t="s">
        <v>5015</v>
      </c>
      <c r="P2296" s="2"/>
      <c r="R2296" s="2"/>
      <c r="U2296" s="2"/>
    </row>
    <row r="2297" customFormat="false" ht="34.5" hidden="false" customHeight="true" outlineLevel="0" collapsed="false">
      <c r="A2297" s="6" t="s">
        <v>5016</v>
      </c>
      <c r="B2297" s="6" t="s">
        <v>494</v>
      </c>
      <c r="C2297" s="6" t="s">
        <v>495</v>
      </c>
      <c r="D2297" s="6" t="s">
        <v>148</v>
      </c>
      <c r="E2297" s="6" t="s">
        <v>5017</v>
      </c>
      <c r="P2297" s="2"/>
      <c r="R2297" s="2"/>
      <c r="U2297" s="2"/>
    </row>
    <row r="2298" customFormat="false" ht="34.5" hidden="false" customHeight="true" outlineLevel="0" collapsed="false">
      <c r="A2298" s="6" t="s">
        <v>5018</v>
      </c>
      <c r="B2298" s="6" t="s">
        <v>391</v>
      </c>
      <c r="C2298" s="6" t="s">
        <v>392</v>
      </c>
      <c r="D2298" s="6" t="s">
        <v>125</v>
      </c>
      <c r="E2298" s="6" t="s">
        <v>5019</v>
      </c>
      <c r="P2298" s="2"/>
      <c r="R2298" s="2"/>
      <c r="U2298" s="2"/>
    </row>
    <row r="2299" customFormat="false" ht="34.5" hidden="false" customHeight="true" outlineLevel="0" collapsed="false">
      <c r="A2299" s="6" t="s">
        <v>5020</v>
      </c>
      <c r="B2299" s="6" t="s">
        <v>629</v>
      </c>
      <c r="C2299" s="6" t="s">
        <v>830</v>
      </c>
      <c r="D2299" s="6" t="s">
        <v>15</v>
      </c>
      <c r="E2299" s="6" t="s">
        <v>5021</v>
      </c>
      <c r="P2299" s="2"/>
      <c r="R2299" s="2"/>
      <c r="U2299" s="2"/>
    </row>
    <row r="2300" customFormat="false" ht="34.5" hidden="false" customHeight="true" outlineLevel="0" collapsed="false">
      <c r="A2300" s="6" t="s">
        <v>5022</v>
      </c>
      <c r="B2300" s="6" t="s">
        <v>538</v>
      </c>
      <c r="C2300" s="6" t="s">
        <v>612</v>
      </c>
      <c r="D2300" s="6" t="s">
        <v>33</v>
      </c>
      <c r="E2300" s="6" t="s">
        <v>5023</v>
      </c>
      <c r="P2300" s="2"/>
      <c r="R2300" s="2"/>
      <c r="U2300" s="2"/>
    </row>
    <row r="2301" customFormat="false" ht="34.5" hidden="false" customHeight="true" outlineLevel="0" collapsed="false">
      <c r="A2301" s="6" t="s">
        <v>5024</v>
      </c>
      <c r="B2301" s="6" t="s">
        <v>179</v>
      </c>
      <c r="C2301" s="6" t="s">
        <v>180</v>
      </c>
      <c r="D2301" s="6" t="s">
        <v>117</v>
      </c>
      <c r="E2301" s="6" t="s">
        <v>5025</v>
      </c>
      <c r="P2301" s="2"/>
      <c r="R2301" s="2"/>
      <c r="U2301" s="2"/>
    </row>
    <row r="2302" customFormat="false" ht="34.5" hidden="false" customHeight="true" outlineLevel="0" collapsed="false">
      <c r="A2302" s="6" t="s">
        <v>5026</v>
      </c>
      <c r="B2302" s="6" t="s">
        <v>268</v>
      </c>
      <c r="C2302" s="6" t="s">
        <v>680</v>
      </c>
      <c r="D2302" s="6" t="s">
        <v>72</v>
      </c>
      <c r="E2302" s="6" t="s">
        <v>5027</v>
      </c>
      <c r="P2302" s="2"/>
      <c r="R2302" s="2"/>
      <c r="U2302" s="2"/>
    </row>
    <row r="2303" customFormat="false" ht="34.5" hidden="false" customHeight="true" outlineLevel="0" collapsed="false">
      <c r="A2303" s="6" t="s">
        <v>5028</v>
      </c>
      <c r="B2303" s="6" t="s">
        <v>35</v>
      </c>
      <c r="C2303" s="6" t="s">
        <v>397</v>
      </c>
      <c r="D2303" s="6" t="s">
        <v>148</v>
      </c>
      <c r="E2303" s="6" t="s">
        <v>5029</v>
      </c>
      <c r="P2303" s="2"/>
      <c r="R2303" s="2"/>
      <c r="U2303" s="2"/>
    </row>
    <row r="2304" customFormat="false" ht="34.5" hidden="false" customHeight="true" outlineLevel="0" collapsed="false">
      <c r="A2304" s="6" t="s">
        <v>5030</v>
      </c>
      <c r="B2304" s="6" t="s">
        <v>568</v>
      </c>
      <c r="C2304" s="6" t="s">
        <v>743</v>
      </c>
      <c r="D2304" s="6" t="s">
        <v>95</v>
      </c>
      <c r="E2304" s="6" t="s">
        <v>5031</v>
      </c>
      <c r="P2304" s="2"/>
      <c r="R2304" s="2"/>
      <c r="U2304" s="2"/>
    </row>
    <row r="2305" customFormat="false" ht="34.5" hidden="false" customHeight="true" outlineLevel="0" collapsed="false">
      <c r="A2305" s="6" t="s">
        <v>5032</v>
      </c>
      <c r="B2305" s="6" t="s">
        <v>13</v>
      </c>
      <c r="C2305" s="6" t="s">
        <v>14</v>
      </c>
      <c r="D2305" s="6" t="s">
        <v>15</v>
      </c>
      <c r="E2305" s="6" t="s">
        <v>5033</v>
      </c>
      <c r="P2305" s="2"/>
      <c r="R2305" s="2"/>
      <c r="U2305" s="2"/>
    </row>
    <row r="2306" customFormat="false" ht="34.5" hidden="false" customHeight="true" outlineLevel="0" collapsed="false">
      <c r="A2306" s="6" t="s">
        <v>5034</v>
      </c>
      <c r="B2306" s="6" t="s">
        <v>527</v>
      </c>
      <c r="C2306" s="6" t="s">
        <v>755</v>
      </c>
      <c r="D2306" s="6" t="s">
        <v>125</v>
      </c>
      <c r="E2306" s="6" t="s">
        <v>5035</v>
      </c>
      <c r="P2306" s="2"/>
      <c r="R2306" s="2"/>
      <c r="U2306" s="2"/>
    </row>
    <row r="2307" customFormat="false" ht="34.5" hidden="false" customHeight="true" outlineLevel="0" collapsed="false">
      <c r="A2307" s="6" t="s">
        <v>5036</v>
      </c>
      <c r="B2307" s="6" t="s">
        <v>179</v>
      </c>
      <c r="C2307" s="6" t="s">
        <v>180</v>
      </c>
      <c r="D2307" s="6" t="s">
        <v>117</v>
      </c>
      <c r="E2307" s="6" t="s">
        <v>5037</v>
      </c>
      <c r="P2307" s="2"/>
      <c r="R2307" s="2"/>
      <c r="U2307" s="2"/>
    </row>
    <row r="2308" customFormat="false" ht="34.5" hidden="false" customHeight="true" outlineLevel="0" collapsed="false">
      <c r="A2308" s="6" t="s">
        <v>5038</v>
      </c>
      <c r="B2308" s="6" t="s">
        <v>106</v>
      </c>
      <c r="C2308" s="6" t="s">
        <v>575</v>
      </c>
      <c r="D2308" s="6" t="s">
        <v>82</v>
      </c>
      <c r="E2308" s="6" t="s">
        <v>5039</v>
      </c>
      <c r="P2308" s="2"/>
      <c r="R2308" s="2"/>
      <c r="U2308" s="2"/>
    </row>
    <row r="2309" customFormat="false" ht="34.5" hidden="false" customHeight="true" outlineLevel="0" collapsed="false">
      <c r="A2309" s="6" t="s">
        <v>5040</v>
      </c>
      <c r="B2309" s="6" t="s">
        <v>614</v>
      </c>
      <c r="C2309" s="6" t="s">
        <v>634</v>
      </c>
      <c r="D2309" s="6" t="s">
        <v>40</v>
      </c>
      <c r="E2309" s="6" t="s">
        <v>5041</v>
      </c>
      <c r="P2309" s="2"/>
      <c r="R2309" s="2"/>
      <c r="U2309" s="2"/>
    </row>
    <row r="2310" customFormat="false" ht="34.5" hidden="false" customHeight="true" outlineLevel="0" collapsed="false">
      <c r="A2310" s="6" t="s">
        <v>5042</v>
      </c>
      <c r="B2310" s="6" t="s">
        <v>195</v>
      </c>
      <c r="C2310" s="6" t="s">
        <v>196</v>
      </c>
      <c r="D2310" s="6" t="s">
        <v>82</v>
      </c>
      <c r="E2310" s="6" t="s">
        <v>5043</v>
      </c>
      <c r="P2310" s="2"/>
      <c r="R2310" s="2"/>
      <c r="U2310" s="2"/>
    </row>
    <row r="2311" customFormat="false" ht="34.5" hidden="false" customHeight="true" outlineLevel="0" collapsed="false">
      <c r="A2311" s="6" t="s">
        <v>5044</v>
      </c>
      <c r="B2311" s="6" t="s">
        <v>195</v>
      </c>
      <c r="C2311" s="6" t="s">
        <v>196</v>
      </c>
      <c r="D2311" s="6" t="s">
        <v>82</v>
      </c>
      <c r="E2311" s="6" t="s">
        <v>5045</v>
      </c>
      <c r="P2311" s="2"/>
      <c r="R2311" s="2"/>
      <c r="U2311" s="2"/>
    </row>
    <row r="2312" customFormat="false" ht="34.5" hidden="false" customHeight="true" outlineLevel="0" collapsed="false">
      <c r="A2312" s="6" t="s">
        <v>5046</v>
      </c>
      <c r="B2312" s="6" t="s">
        <v>116</v>
      </c>
      <c r="C2312" s="6" t="s">
        <v>361</v>
      </c>
      <c r="D2312" s="6" t="s">
        <v>138</v>
      </c>
      <c r="E2312" s="6" t="s">
        <v>5047</v>
      </c>
      <c r="P2312" s="2"/>
      <c r="R2312" s="2"/>
      <c r="U2312" s="2"/>
    </row>
    <row r="2313" customFormat="false" ht="34.5" hidden="false" customHeight="true" outlineLevel="0" collapsed="false">
      <c r="A2313" s="6" t="s">
        <v>5048</v>
      </c>
      <c r="B2313" s="6" t="s">
        <v>106</v>
      </c>
      <c r="C2313" s="6" t="s">
        <v>575</v>
      </c>
      <c r="D2313" s="6" t="s">
        <v>82</v>
      </c>
      <c r="E2313" s="6" t="s">
        <v>5049</v>
      </c>
      <c r="P2313" s="2"/>
      <c r="R2313" s="2"/>
      <c r="U2313" s="2"/>
    </row>
    <row r="2314" customFormat="false" ht="34.5" hidden="false" customHeight="true" outlineLevel="0" collapsed="false">
      <c r="A2314" s="6" t="s">
        <v>5050</v>
      </c>
      <c r="B2314" s="6" t="s">
        <v>35</v>
      </c>
      <c r="C2314" s="6" t="s">
        <v>397</v>
      </c>
      <c r="D2314" s="6" t="s">
        <v>148</v>
      </c>
      <c r="E2314" s="6" t="s">
        <v>5051</v>
      </c>
      <c r="P2314" s="2"/>
      <c r="R2314" s="2"/>
      <c r="U2314" s="2"/>
    </row>
    <row r="2315" customFormat="false" ht="34.5" hidden="false" customHeight="true" outlineLevel="0" collapsed="false">
      <c r="A2315" s="6" t="s">
        <v>5052</v>
      </c>
      <c r="B2315" s="6" t="s">
        <v>323</v>
      </c>
      <c r="C2315" s="6" t="s">
        <v>324</v>
      </c>
      <c r="D2315" s="6" t="s">
        <v>138</v>
      </c>
      <c r="E2315" s="6" t="s">
        <v>5053</v>
      </c>
      <c r="P2315" s="2"/>
      <c r="R2315" s="2"/>
      <c r="U2315" s="2"/>
    </row>
    <row r="2316" customFormat="false" ht="34.5" hidden="false" customHeight="true" outlineLevel="0" collapsed="false">
      <c r="A2316" s="6" t="s">
        <v>5054</v>
      </c>
      <c r="B2316" s="6" t="s">
        <v>538</v>
      </c>
      <c r="C2316" s="6" t="s">
        <v>612</v>
      </c>
      <c r="D2316" s="6" t="s">
        <v>33</v>
      </c>
      <c r="E2316" s="6" t="s">
        <v>5055</v>
      </c>
      <c r="P2316" s="2"/>
      <c r="R2316" s="2"/>
      <c r="U2316" s="2"/>
    </row>
    <row r="2317" customFormat="false" ht="34.5" hidden="false" customHeight="true" outlineLevel="0" collapsed="false">
      <c r="A2317" s="6" t="s">
        <v>5056</v>
      </c>
      <c r="B2317" s="6" t="s">
        <v>340</v>
      </c>
      <c r="C2317" s="6" t="s">
        <v>1089</v>
      </c>
      <c r="D2317" s="6" t="s">
        <v>95</v>
      </c>
      <c r="E2317" s="6" t="s">
        <v>5057</v>
      </c>
      <c r="P2317" s="2"/>
      <c r="R2317" s="2"/>
      <c r="U2317" s="2"/>
    </row>
    <row r="2318" customFormat="false" ht="34.5" hidden="false" customHeight="true" outlineLevel="0" collapsed="false">
      <c r="A2318" s="6" t="s">
        <v>5058</v>
      </c>
      <c r="B2318" s="6" t="s">
        <v>538</v>
      </c>
      <c r="C2318" s="6" t="s">
        <v>612</v>
      </c>
      <c r="D2318" s="6" t="s">
        <v>33</v>
      </c>
      <c r="E2318" s="6" t="s">
        <v>5059</v>
      </c>
      <c r="P2318" s="2"/>
      <c r="R2318" s="2"/>
      <c r="U2318" s="2"/>
    </row>
    <row r="2319" customFormat="false" ht="34.5" hidden="false" customHeight="true" outlineLevel="0" collapsed="false">
      <c r="A2319" s="6" t="s">
        <v>5060</v>
      </c>
      <c r="B2319" s="6" t="s">
        <v>116</v>
      </c>
      <c r="C2319" s="6" t="s">
        <v>361</v>
      </c>
      <c r="D2319" s="6" t="s">
        <v>138</v>
      </c>
      <c r="E2319" s="6" t="s">
        <v>5061</v>
      </c>
      <c r="P2319" s="2"/>
      <c r="R2319" s="2"/>
      <c r="U2319" s="2"/>
    </row>
    <row r="2320" customFormat="false" ht="34.5" hidden="false" customHeight="true" outlineLevel="0" collapsed="false">
      <c r="A2320" s="6" t="s">
        <v>5062</v>
      </c>
      <c r="B2320" s="6" t="s">
        <v>195</v>
      </c>
      <c r="C2320" s="6" t="s">
        <v>196</v>
      </c>
      <c r="D2320" s="6" t="s">
        <v>82</v>
      </c>
      <c r="E2320" s="6" t="s">
        <v>5063</v>
      </c>
      <c r="P2320" s="2"/>
      <c r="R2320" s="2"/>
      <c r="U2320" s="2"/>
    </row>
    <row r="2321" customFormat="false" ht="34.5" hidden="false" customHeight="true" outlineLevel="0" collapsed="false">
      <c r="A2321" s="6" t="s">
        <v>5064</v>
      </c>
      <c r="B2321" s="6" t="s">
        <v>91</v>
      </c>
      <c r="C2321" s="6" t="s">
        <v>92</v>
      </c>
      <c r="D2321" s="6" t="s">
        <v>33</v>
      </c>
      <c r="E2321" s="6" t="s">
        <v>5065</v>
      </c>
      <c r="P2321" s="2"/>
      <c r="R2321" s="2"/>
      <c r="U2321" s="2"/>
    </row>
    <row r="2322" customFormat="false" ht="34.5" hidden="false" customHeight="true" outlineLevel="0" collapsed="false">
      <c r="A2322" s="6" t="s">
        <v>5066</v>
      </c>
      <c r="B2322" s="6" t="s">
        <v>433</v>
      </c>
      <c r="C2322" s="6" t="s">
        <v>434</v>
      </c>
      <c r="D2322" s="6" t="s">
        <v>15</v>
      </c>
      <c r="E2322" s="6" t="s">
        <v>5067</v>
      </c>
      <c r="P2322" s="2"/>
      <c r="R2322" s="2"/>
      <c r="U2322" s="2"/>
    </row>
    <row r="2323" customFormat="false" ht="34.5" hidden="false" customHeight="true" outlineLevel="0" collapsed="false">
      <c r="A2323" s="6" t="s">
        <v>5068</v>
      </c>
      <c r="B2323" s="6" t="s">
        <v>311</v>
      </c>
      <c r="C2323" s="6" t="s">
        <v>312</v>
      </c>
      <c r="D2323" s="6" t="s">
        <v>117</v>
      </c>
      <c r="E2323" s="6" t="s">
        <v>5069</v>
      </c>
      <c r="P2323" s="2"/>
      <c r="R2323" s="2"/>
      <c r="U2323" s="2"/>
    </row>
    <row r="2324" customFormat="false" ht="34.5" hidden="false" customHeight="true" outlineLevel="0" collapsed="false">
      <c r="A2324" s="6" t="s">
        <v>5070</v>
      </c>
      <c r="B2324" s="6" t="s">
        <v>542</v>
      </c>
      <c r="C2324" s="6" t="s">
        <v>1219</v>
      </c>
      <c r="D2324" s="6" t="s">
        <v>220</v>
      </c>
      <c r="E2324" s="6" t="s">
        <v>5071</v>
      </c>
      <c r="P2324" s="2"/>
      <c r="R2324" s="2"/>
      <c r="U2324" s="2"/>
    </row>
    <row r="2325" customFormat="false" ht="34.5" hidden="false" customHeight="true" outlineLevel="0" collapsed="false">
      <c r="A2325" s="6" t="s">
        <v>5072</v>
      </c>
      <c r="B2325" s="6" t="s">
        <v>558</v>
      </c>
      <c r="C2325" s="6" t="s">
        <v>909</v>
      </c>
      <c r="D2325" s="6" t="s">
        <v>572</v>
      </c>
      <c r="E2325" s="6" t="s">
        <v>5073</v>
      </c>
      <c r="P2325" s="2"/>
      <c r="R2325" s="2"/>
      <c r="U2325" s="2"/>
    </row>
    <row r="2326" customFormat="false" ht="34.5" hidden="false" customHeight="true" outlineLevel="0" collapsed="false">
      <c r="A2326" s="6" t="s">
        <v>5074</v>
      </c>
      <c r="B2326" s="6" t="s">
        <v>629</v>
      </c>
      <c r="C2326" s="6" t="s">
        <v>830</v>
      </c>
      <c r="D2326" s="6" t="s">
        <v>15</v>
      </c>
      <c r="E2326" s="6" t="s">
        <v>5075</v>
      </c>
      <c r="P2326" s="2"/>
      <c r="R2326" s="2"/>
      <c r="U2326" s="2"/>
    </row>
    <row r="2327" customFormat="false" ht="34.5" hidden="false" customHeight="true" outlineLevel="0" collapsed="false">
      <c r="A2327" s="6" t="s">
        <v>5076</v>
      </c>
      <c r="B2327" s="6" t="s">
        <v>558</v>
      </c>
      <c r="C2327" s="6" t="s">
        <v>909</v>
      </c>
      <c r="D2327" s="6" t="s">
        <v>572</v>
      </c>
      <c r="E2327" s="6" t="s">
        <v>5077</v>
      </c>
      <c r="P2327" s="2"/>
      <c r="R2327" s="2"/>
      <c r="U2327" s="2"/>
    </row>
    <row r="2328" customFormat="false" ht="34.5" hidden="false" customHeight="true" outlineLevel="0" collapsed="false">
      <c r="A2328" s="6" t="s">
        <v>5078</v>
      </c>
      <c r="B2328" s="6" t="s">
        <v>602</v>
      </c>
      <c r="C2328" s="6" t="s">
        <v>42</v>
      </c>
      <c r="D2328" s="6" t="s">
        <v>41</v>
      </c>
      <c r="E2328" s="6" t="s">
        <v>5079</v>
      </c>
      <c r="P2328" s="2"/>
      <c r="R2328" s="2"/>
      <c r="U2328" s="2"/>
    </row>
    <row r="2329" customFormat="false" ht="34.5" hidden="false" customHeight="true" outlineLevel="0" collapsed="false">
      <c r="A2329" s="6" t="s">
        <v>5080</v>
      </c>
      <c r="B2329" s="6" t="s">
        <v>447</v>
      </c>
      <c r="C2329" s="6" t="s">
        <v>839</v>
      </c>
      <c r="D2329" s="6" t="s">
        <v>56</v>
      </c>
      <c r="E2329" s="6" t="s">
        <v>5081</v>
      </c>
      <c r="P2329" s="2"/>
      <c r="R2329" s="2"/>
      <c r="U2329" s="2"/>
    </row>
    <row r="2330" customFormat="false" ht="34.5" hidden="false" customHeight="true" outlineLevel="0" collapsed="false">
      <c r="A2330" s="6" t="s">
        <v>5082</v>
      </c>
      <c r="B2330" s="6" t="s">
        <v>378</v>
      </c>
      <c r="C2330" s="6" t="s">
        <v>1080</v>
      </c>
      <c r="D2330" s="6" t="s">
        <v>128</v>
      </c>
      <c r="E2330" s="6" t="s">
        <v>5083</v>
      </c>
      <c r="P2330" s="2"/>
      <c r="R2330" s="2"/>
      <c r="U2330" s="2"/>
    </row>
    <row r="2331" customFormat="false" ht="34.5" hidden="false" customHeight="true" outlineLevel="0" collapsed="false">
      <c r="A2331" s="6" t="s">
        <v>5084</v>
      </c>
      <c r="B2331" s="6" t="s">
        <v>265</v>
      </c>
      <c r="C2331" s="6" t="s">
        <v>266</v>
      </c>
      <c r="D2331" s="6" t="s">
        <v>117</v>
      </c>
      <c r="E2331" s="6" t="s">
        <v>5085</v>
      </c>
      <c r="P2331" s="2"/>
      <c r="R2331" s="2"/>
      <c r="U2331" s="2"/>
    </row>
    <row r="2332" customFormat="false" ht="34.5" hidden="false" customHeight="true" outlineLevel="0" collapsed="false">
      <c r="A2332" s="6" t="s">
        <v>5086</v>
      </c>
      <c r="B2332" s="6" t="s">
        <v>169</v>
      </c>
      <c r="C2332" s="6" t="s">
        <v>170</v>
      </c>
      <c r="D2332" s="6" t="s">
        <v>40</v>
      </c>
      <c r="E2332" s="6" t="s">
        <v>5087</v>
      </c>
      <c r="P2332" s="2"/>
      <c r="R2332" s="2"/>
      <c r="U2332" s="2"/>
    </row>
    <row r="2333" customFormat="false" ht="34.5" hidden="false" customHeight="true" outlineLevel="0" collapsed="false">
      <c r="A2333" s="6" t="s">
        <v>5088</v>
      </c>
      <c r="B2333" s="6" t="s">
        <v>420</v>
      </c>
      <c r="C2333" s="6" t="s">
        <v>1007</v>
      </c>
      <c r="D2333" s="6" t="s">
        <v>117</v>
      </c>
      <c r="E2333" s="6" t="s">
        <v>5089</v>
      </c>
      <c r="P2333" s="2"/>
      <c r="R2333" s="2"/>
      <c r="U2333" s="2"/>
    </row>
    <row r="2334" customFormat="false" ht="34.5" hidden="false" customHeight="true" outlineLevel="0" collapsed="false">
      <c r="A2334" s="6" t="s">
        <v>5090</v>
      </c>
      <c r="B2334" s="6" t="s">
        <v>583</v>
      </c>
      <c r="C2334" s="6" t="s">
        <v>1655</v>
      </c>
      <c r="D2334" s="6" t="s">
        <v>95</v>
      </c>
      <c r="E2334" s="6" t="s">
        <v>5091</v>
      </c>
      <c r="P2334" s="2"/>
      <c r="R2334" s="2"/>
      <c r="U2334" s="2"/>
    </row>
    <row r="2335" customFormat="false" ht="34.5" hidden="false" customHeight="true" outlineLevel="0" collapsed="false">
      <c r="A2335" s="6" t="s">
        <v>5092</v>
      </c>
      <c r="B2335" s="6" t="s">
        <v>272</v>
      </c>
      <c r="C2335" s="6" t="s">
        <v>273</v>
      </c>
      <c r="D2335" s="6" t="s">
        <v>72</v>
      </c>
      <c r="E2335" s="6" t="s">
        <v>5093</v>
      </c>
      <c r="P2335" s="2"/>
      <c r="R2335" s="2"/>
      <c r="U2335" s="2"/>
    </row>
    <row r="2336" customFormat="false" ht="34.5" hidden="false" customHeight="true" outlineLevel="0" collapsed="false">
      <c r="A2336" s="6" t="s">
        <v>5094</v>
      </c>
      <c r="B2336" s="6" t="s">
        <v>323</v>
      </c>
      <c r="C2336" s="6" t="s">
        <v>324</v>
      </c>
      <c r="D2336" s="6" t="s">
        <v>138</v>
      </c>
      <c r="E2336" s="6" t="s">
        <v>5095</v>
      </c>
      <c r="P2336" s="2"/>
      <c r="R2336" s="2"/>
      <c r="U2336" s="2"/>
    </row>
    <row r="2337" customFormat="false" ht="34.5" hidden="false" customHeight="true" outlineLevel="0" collapsed="false">
      <c r="A2337" s="6" t="s">
        <v>5096</v>
      </c>
      <c r="B2337" s="6" t="s">
        <v>48</v>
      </c>
      <c r="C2337" s="6" t="s">
        <v>549</v>
      </c>
      <c r="D2337" s="6" t="s">
        <v>151</v>
      </c>
      <c r="E2337" s="6" t="s">
        <v>5097</v>
      </c>
      <c r="P2337" s="2"/>
      <c r="R2337" s="2"/>
      <c r="U2337" s="2"/>
    </row>
    <row r="2338" customFormat="false" ht="34.5" hidden="false" customHeight="true" outlineLevel="0" collapsed="false">
      <c r="A2338" s="6" t="s">
        <v>5098</v>
      </c>
      <c r="B2338" s="6" t="s">
        <v>494</v>
      </c>
      <c r="C2338" s="6" t="s">
        <v>495</v>
      </c>
      <c r="D2338" s="6" t="s">
        <v>148</v>
      </c>
      <c r="E2338" s="6" t="s">
        <v>5099</v>
      </c>
      <c r="P2338" s="2"/>
      <c r="R2338" s="2"/>
      <c r="U2338" s="2"/>
    </row>
    <row r="2339" customFormat="false" ht="34.5" hidden="false" customHeight="true" outlineLevel="0" collapsed="false">
      <c r="A2339" s="6" t="s">
        <v>5100</v>
      </c>
      <c r="B2339" s="6" t="s">
        <v>527</v>
      </c>
      <c r="C2339" s="6" t="s">
        <v>755</v>
      </c>
      <c r="D2339" s="6" t="s">
        <v>125</v>
      </c>
      <c r="E2339" s="6" t="s">
        <v>5101</v>
      </c>
      <c r="P2339" s="2"/>
      <c r="R2339" s="2"/>
      <c r="U2339" s="2"/>
    </row>
    <row r="2340" customFormat="false" ht="34.5" hidden="false" customHeight="true" outlineLevel="0" collapsed="false">
      <c r="A2340" s="6" t="s">
        <v>5102</v>
      </c>
      <c r="B2340" s="6" t="s">
        <v>195</v>
      </c>
      <c r="C2340" s="6" t="s">
        <v>196</v>
      </c>
      <c r="D2340" s="6" t="s">
        <v>82</v>
      </c>
      <c r="E2340" s="6" t="s">
        <v>5103</v>
      </c>
      <c r="P2340" s="2"/>
      <c r="R2340" s="2"/>
      <c r="U2340" s="2"/>
    </row>
    <row r="2341" customFormat="false" ht="34.5" hidden="false" customHeight="true" outlineLevel="0" collapsed="false">
      <c r="A2341" s="6" t="s">
        <v>5104</v>
      </c>
      <c r="B2341" s="6" t="s">
        <v>113</v>
      </c>
      <c r="C2341" s="6" t="s">
        <v>114</v>
      </c>
      <c r="D2341" s="6" t="s">
        <v>59</v>
      </c>
      <c r="E2341" s="6" t="s">
        <v>5105</v>
      </c>
      <c r="P2341" s="2"/>
      <c r="R2341" s="2"/>
      <c r="U2341" s="2"/>
    </row>
    <row r="2342" customFormat="false" ht="34.5" hidden="false" customHeight="true" outlineLevel="0" collapsed="false">
      <c r="A2342" s="6" t="s">
        <v>5106</v>
      </c>
      <c r="B2342" s="6" t="s">
        <v>91</v>
      </c>
      <c r="C2342" s="6" t="s">
        <v>92</v>
      </c>
      <c r="D2342" s="6" t="s">
        <v>33</v>
      </c>
      <c r="E2342" s="6" t="s">
        <v>5107</v>
      </c>
      <c r="P2342" s="2"/>
      <c r="R2342" s="2"/>
      <c r="U2342" s="2"/>
    </row>
    <row r="2343" customFormat="false" ht="34.5" hidden="false" customHeight="true" outlineLevel="0" collapsed="false">
      <c r="A2343" s="6" t="s">
        <v>5108</v>
      </c>
      <c r="B2343" s="6" t="s">
        <v>388</v>
      </c>
      <c r="C2343" s="6" t="s">
        <v>3091</v>
      </c>
      <c r="D2343" s="6" t="s">
        <v>572</v>
      </c>
      <c r="E2343" s="6" t="s">
        <v>5109</v>
      </c>
      <c r="P2343" s="2"/>
      <c r="R2343" s="2"/>
      <c r="U2343" s="2"/>
    </row>
    <row r="2344" customFormat="false" ht="34.5" hidden="false" customHeight="true" outlineLevel="0" collapsed="false">
      <c r="A2344" s="6" t="s">
        <v>5110</v>
      </c>
      <c r="B2344" s="6" t="s">
        <v>162</v>
      </c>
      <c r="C2344" s="6" t="s">
        <v>424</v>
      </c>
      <c r="D2344" s="6" t="s">
        <v>33</v>
      </c>
      <c r="E2344" s="6" t="s">
        <v>5111</v>
      </c>
      <c r="P2344" s="2"/>
      <c r="R2344" s="2"/>
      <c r="U2344" s="2"/>
    </row>
    <row r="2345" customFormat="false" ht="34.5" hidden="false" customHeight="true" outlineLevel="0" collapsed="false">
      <c r="A2345" s="6" t="s">
        <v>5112</v>
      </c>
      <c r="B2345" s="6" t="s">
        <v>162</v>
      </c>
      <c r="C2345" s="6" t="s">
        <v>424</v>
      </c>
      <c r="D2345" s="6" t="s">
        <v>33</v>
      </c>
      <c r="E2345" s="6" t="s">
        <v>5113</v>
      </c>
      <c r="P2345" s="2"/>
      <c r="R2345" s="2"/>
      <c r="U2345" s="2"/>
    </row>
    <row r="2346" customFormat="false" ht="34.5" hidden="false" customHeight="true" outlineLevel="0" collapsed="false">
      <c r="A2346" s="6" t="s">
        <v>5114</v>
      </c>
      <c r="B2346" s="6" t="s">
        <v>538</v>
      </c>
      <c r="C2346" s="6" t="s">
        <v>612</v>
      </c>
      <c r="D2346" s="6" t="s">
        <v>33</v>
      </c>
      <c r="E2346" s="6" t="s">
        <v>5115</v>
      </c>
      <c r="P2346" s="2"/>
      <c r="R2346" s="2"/>
      <c r="U2346" s="2"/>
    </row>
    <row r="2347" customFormat="false" ht="34.5" hidden="false" customHeight="true" outlineLevel="0" collapsed="false">
      <c r="A2347" s="6" t="s">
        <v>5116</v>
      </c>
      <c r="B2347" s="6" t="s">
        <v>91</v>
      </c>
      <c r="C2347" s="6" t="s">
        <v>92</v>
      </c>
      <c r="D2347" s="6" t="s">
        <v>33</v>
      </c>
      <c r="E2347" s="6" t="s">
        <v>5117</v>
      </c>
      <c r="P2347" s="2"/>
      <c r="R2347" s="2"/>
      <c r="U2347" s="2"/>
    </row>
    <row r="2348" customFormat="false" ht="34.5" hidden="false" customHeight="true" outlineLevel="0" collapsed="false">
      <c r="A2348" s="6" t="s">
        <v>5118</v>
      </c>
      <c r="B2348" s="6" t="s">
        <v>489</v>
      </c>
      <c r="C2348" s="6" t="s">
        <v>540</v>
      </c>
      <c r="D2348" s="6" t="s">
        <v>33</v>
      </c>
      <c r="E2348" s="6" t="s">
        <v>5119</v>
      </c>
      <c r="P2348" s="2"/>
      <c r="R2348" s="2"/>
      <c r="U2348" s="2"/>
    </row>
    <row r="2349" customFormat="false" ht="34.5" hidden="false" customHeight="true" outlineLevel="0" collapsed="false">
      <c r="A2349" s="6" t="s">
        <v>5120</v>
      </c>
      <c r="B2349" s="6" t="s">
        <v>189</v>
      </c>
      <c r="C2349" s="6" t="s">
        <v>721</v>
      </c>
      <c r="D2349" s="6" t="s">
        <v>27</v>
      </c>
      <c r="E2349" s="6" t="s">
        <v>5121</v>
      </c>
      <c r="P2349" s="2"/>
      <c r="R2349" s="2"/>
      <c r="U2349" s="2"/>
    </row>
    <row r="2350" customFormat="false" ht="34.5" hidden="false" customHeight="true" outlineLevel="0" collapsed="false">
      <c r="A2350" s="6" t="s">
        <v>5122</v>
      </c>
      <c r="B2350" s="6" t="s">
        <v>553</v>
      </c>
      <c r="C2350" s="6" t="s">
        <v>554</v>
      </c>
      <c r="D2350" s="6" t="s">
        <v>15</v>
      </c>
      <c r="E2350" s="6" t="s">
        <v>5123</v>
      </c>
      <c r="P2350" s="2"/>
      <c r="R2350" s="2"/>
      <c r="U2350" s="2"/>
    </row>
    <row r="2351" customFormat="false" ht="34.5" hidden="false" customHeight="true" outlineLevel="0" collapsed="false">
      <c r="A2351" s="6" t="s">
        <v>5124</v>
      </c>
      <c r="B2351" s="6" t="s">
        <v>31</v>
      </c>
      <c r="C2351" s="6" t="s">
        <v>32</v>
      </c>
      <c r="D2351" s="6" t="s">
        <v>33</v>
      </c>
      <c r="E2351" s="6" t="s">
        <v>5125</v>
      </c>
      <c r="P2351" s="2"/>
      <c r="R2351" s="2"/>
      <c r="U2351" s="2"/>
    </row>
    <row r="2352" customFormat="false" ht="34.5" hidden="false" customHeight="true" outlineLevel="0" collapsed="false">
      <c r="A2352" s="6" t="s">
        <v>5126</v>
      </c>
      <c r="B2352" s="6" t="s">
        <v>146</v>
      </c>
      <c r="C2352" s="6" t="s">
        <v>147</v>
      </c>
      <c r="D2352" s="6" t="s">
        <v>148</v>
      </c>
      <c r="E2352" s="6" t="s">
        <v>5127</v>
      </c>
      <c r="P2352" s="2"/>
      <c r="R2352" s="2"/>
      <c r="U2352" s="2"/>
    </row>
    <row r="2353" customFormat="false" ht="34.5" hidden="false" customHeight="true" outlineLevel="0" collapsed="false">
      <c r="A2353" s="6" t="s">
        <v>5128</v>
      </c>
      <c r="B2353" s="6" t="s">
        <v>532</v>
      </c>
      <c r="C2353" s="6" t="s">
        <v>660</v>
      </c>
      <c r="D2353" s="6" t="s">
        <v>95</v>
      </c>
      <c r="E2353" s="6" t="s">
        <v>5129</v>
      </c>
      <c r="P2353" s="2"/>
      <c r="R2353" s="2"/>
      <c r="U2353" s="2"/>
    </row>
    <row r="2354" customFormat="false" ht="34.5" hidden="false" customHeight="true" outlineLevel="0" collapsed="false">
      <c r="A2354" s="6" t="s">
        <v>5130</v>
      </c>
      <c r="B2354" s="6" t="s">
        <v>570</v>
      </c>
      <c r="C2354" s="6" t="s">
        <v>571</v>
      </c>
      <c r="D2354" s="6" t="s">
        <v>572</v>
      </c>
      <c r="E2354" s="6" t="s">
        <v>5131</v>
      </c>
      <c r="P2354" s="2"/>
      <c r="R2354" s="2"/>
      <c r="U2354" s="2"/>
    </row>
    <row r="2355" customFormat="false" ht="34.5" hidden="false" customHeight="true" outlineLevel="0" collapsed="false">
      <c r="A2355" s="6" t="s">
        <v>5132</v>
      </c>
      <c r="B2355" s="6" t="s">
        <v>31</v>
      </c>
      <c r="C2355" s="6" t="s">
        <v>32</v>
      </c>
      <c r="D2355" s="6" t="s">
        <v>33</v>
      </c>
      <c r="E2355" s="6" t="s">
        <v>5133</v>
      </c>
      <c r="P2355" s="2"/>
      <c r="R2355" s="2"/>
      <c r="U2355" s="2"/>
    </row>
    <row r="2356" customFormat="false" ht="34.5" hidden="false" customHeight="true" outlineLevel="0" collapsed="false">
      <c r="A2356" s="6" t="s">
        <v>5134</v>
      </c>
      <c r="B2356" s="6" t="s">
        <v>31</v>
      </c>
      <c r="C2356" s="6" t="s">
        <v>32</v>
      </c>
      <c r="D2356" s="6" t="s">
        <v>33</v>
      </c>
      <c r="E2356" s="6" t="s">
        <v>5135</v>
      </c>
      <c r="P2356" s="2"/>
      <c r="R2356" s="2"/>
      <c r="U2356" s="2"/>
    </row>
    <row r="2357" customFormat="false" ht="34.5" hidden="false" customHeight="true" outlineLevel="0" collapsed="false">
      <c r="A2357" s="6" t="s">
        <v>5136</v>
      </c>
      <c r="B2357" s="6" t="s">
        <v>629</v>
      </c>
      <c r="C2357" s="6" t="s">
        <v>830</v>
      </c>
      <c r="D2357" s="6" t="s">
        <v>15</v>
      </c>
      <c r="E2357" s="6" t="s">
        <v>5137</v>
      </c>
      <c r="P2357" s="2"/>
      <c r="R2357" s="2"/>
      <c r="U2357" s="2"/>
    </row>
    <row r="2358" customFormat="false" ht="34.5" hidden="false" customHeight="true" outlineLevel="0" collapsed="false">
      <c r="A2358" s="6" t="s">
        <v>5138</v>
      </c>
      <c r="B2358" s="6" t="s">
        <v>577</v>
      </c>
      <c r="C2358" s="6" t="s">
        <v>693</v>
      </c>
      <c r="D2358" s="6" t="s">
        <v>95</v>
      </c>
      <c r="E2358" s="6" t="s">
        <v>5139</v>
      </c>
      <c r="P2358" s="2"/>
      <c r="R2358" s="2"/>
      <c r="U2358" s="2"/>
    </row>
    <row r="2359" customFormat="false" ht="34.5" hidden="false" customHeight="true" outlineLevel="0" collapsed="false">
      <c r="A2359" s="6" t="s">
        <v>5140</v>
      </c>
      <c r="B2359" s="6" t="s">
        <v>489</v>
      </c>
      <c r="C2359" s="6" t="s">
        <v>540</v>
      </c>
      <c r="D2359" s="6" t="s">
        <v>33</v>
      </c>
      <c r="E2359" s="6" t="s">
        <v>5141</v>
      </c>
      <c r="P2359" s="2"/>
      <c r="R2359" s="2"/>
      <c r="U2359" s="2"/>
    </row>
    <row r="2360" customFormat="false" ht="34.5" hidden="false" customHeight="true" outlineLevel="0" collapsed="false">
      <c r="A2360" s="6" t="s">
        <v>5142</v>
      </c>
      <c r="B2360" s="6" t="s">
        <v>13</v>
      </c>
      <c r="C2360" s="6" t="s">
        <v>14</v>
      </c>
      <c r="D2360" s="6" t="s">
        <v>15</v>
      </c>
      <c r="E2360" s="6" t="s">
        <v>5143</v>
      </c>
      <c r="P2360" s="2"/>
      <c r="R2360" s="2"/>
      <c r="U2360" s="2"/>
    </row>
    <row r="2361" customFormat="false" ht="34.5" hidden="false" customHeight="true" outlineLevel="0" collapsed="false">
      <c r="A2361" s="6" t="s">
        <v>5144</v>
      </c>
      <c r="B2361" s="6" t="s">
        <v>291</v>
      </c>
      <c r="C2361" s="6" t="s">
        <v>665</v>
      </c>
      <c r="D2361" s="6" t="s">
        <v>33</v>
      </c>
      <c r="E2361" s="6" t="s">
        <v>5145</v>
      </c>
      <c r="P2361" s="2"/>
      <c r="R2361" s="2"/>
      <c r="U2361" s="2"/>
    </row>
    <row r="2362" customFormat="false" ht="34.5" hidden="false" customHeight="true" outlineLevel="0" collapsed="false">
      <c r="A2362" s="6" t="s">
        <v>5146</v>
      </c>
      <c r="B2362" s="6" t="s">
        <v>258</v>
      </c>
      <c r="C2362" s="6" t="s">
        <v>259</v>
      </c>
      <c r="D2362" s="6" t="s">
        <v>151</v>
      </c>
      <c r="E2362" s="6" t="s">
        <v>5147</v>
      </c>
      <c r="P2362" s="2"/>
      <c r="R2362" s="2"/>
      <c r="U2362" s="2"/>
    </row>
    <row r="2363" customFormat="false" ht="34.5" hidden="false" customHeight="true" outlineLevel="0" collapsed="false">
      <c r="A2363" s="6" t="s">
        <v>5148</v>
      </c>
      <c r="B2363" s="6" t="s">
        <v>614</v>
      </c>
      <c r="C2363" s="6" t="s">
        <v>634</v>
      </c>
      <c r="D2363" s="6" t="s">
        <v>40</v>
      </c>
      <c r="E2363" s="6" t="s">
        <v>5149</v>
      </c>
      <c r="P2363" s="2"/>
      <c r="R2363" s="2"/>
      <c r="U2363" s="2"/>
    </row>
    <row r="2364" customFormat="false" ht="34.5" hidden="false" customHeight="true" outlineLevel="0" collapsed="false">
      <c r="A2364" s="6" t="s">
        <v>5150</v>
      </c>
      <c r="B2364" s="6" t="s">
        <v>323</v>
      </c>
      <c r="C2364" s="6" t="s">
        <v>324</v>
      </c>
      <c r="D2364" s="6" t="s">
        <v>138</v>
      </c>
      <c r="E2364" s="6" t="s">
        <v>5151</v>
      </c>
      <c r="P2364" s="2"/>
      <c r="R2364" s="2"/>
      <c r="U2364" s="2"/>
    </row>
    <row r="2365" customFormat="false" ht="34.5" hidden="false" customHeight="true" outlineLevel="0" collapsed="false">
      <c r="A2365" s="6" t="s">
        <v>5152</v>
      </c>
      <c r="B2365" s="6" t="s">
        <v>91</v>
      </c>
      <c r="C2365" s="6" t="s">
        <v>92</v>
      </c>
      <c r="D2365" s="6" t="s">
        <v>33</v>
      </c>
      <c r="E2365" s="6" t="s">
        <v>5153</v>
      </c>
      <c r="P2365" s="2"/>
      <c r="R2365" s="2"/>
      <c r="U2365" s="2"/>
    </row>
    <row r="2366" customFormat="false" ht="34.5" hidden="false" customHeight="true" outlineLevel="0" collapsed="false">
      <c r="A2366" s="6" t="s">
        <v>5154</v>
      </c>
      <c r="B2366" s="6" t="s">
        <v>94</v>
      </c>
      <c r="C2366" s="6" t="s">
        <v>487</v>
      </c>
      <c r="D2366" s="6" t="s">
        <v>148</v>
      </c>
      <c r="E2366" s="6" t="s">
        <v>5155</v>
      </c>
      <c r="P2366" s="2"/>
      <c r="R2366" s="2"/>
      <c r="U2366" s="2"/>
    </row>
    <row r="2367" customFormat="false" ht="34.5" hidden="false" customHeight="true" outlineLevel="0" collapsed="false">
      <c r="A2367" s="6" t="s">
        <v>5156</v>
      </c>
      <c r="B2367" s="6" t="s">
        <v>189</v>
      </c>
      <c r="C2367" s="6" t="s">
        <v>721</v>
      </c>
      <c r="D2367" s="6" t="s">
        <v>27</v>
      </c>
      <c r="E2367" s="6" t="s">
        <v>5157</v>
      </c>
      <c r="P2367" s="2"/>
      <c r="R2367" s="2"/>
      <c r="U2367" s="2"/>
    </row>
    <row r="2368" customFormat="false" ht="34.5" hidden="false" customHeight="true" outlineLevel="0" collapsed="false">
      <c r="A2368" s="6" t="s">
        <v>5158</v>
      </c>
      <c r="B2368" s="6" t="s">
        <v>268</v>
      </c>
      <c r="C2368" s="6" t="s">
        <v>680</v>
      </c>
      <c r="D2368" s="6" t="s">
        <v>72</v>
      </c>
      <c r="E2368" s="6" t="s">
        <v>5159</v>
      </c>
      <c r="P2368" s="2"/>
      <c r="R2368" s="2"/>
      <c r="U2368" s="2"/>
    </row>
    <row r="2369" customFormat="false" ht="34.5" hidden="false" customHeight="true" outlineLevel="0" collapsed="false">
      <c r="A2369" s="6" t="s">
        <v>5160</v>
      </c>
      <c r="B2369" s="6" t="s">
        <v>94</v>
      </c>
      <c r="C2369" s="6" t="s">
        <v>487</v>
      </c>
      <c r="D2369" s="6" t="s">
        <v>148</v>
      </c>
      <c r="E2369" s="6" t="s">
        <v>5161</v>
      </c>
      <c r="P2369" s="2"/>
      <c r="R2369" s="2"/>
      <c r="U2369" s="2"/>
    </row>
    <row r="2370" customFormat="false" ht="34.5" hidden="false" customHeight="true" outlineLevel="0" collapsed="false">
      <c r="A2370" s="6" t="s">
        <v>5162</v>
      </c>
      <c r="B2370" s="6" t="s">
        <v>94</v>
      </c>
      <c r="C2370" s="6" t="s">
        <v>487</v>
      </c>
      <c r="D2370" s="6" t="s">
        <v>148</v>
      </c>
      <c r="E2370" s="6" t="s">
        <v>5163</v>
      </c>
      <c r="P2370" s="2"/>
      <c r="R2370" s="2"/>
      <c r="U2370" s="2"/>
    </row>
    <row r="2371" customFormat="false" ht="34.5" hidden="false" customHeight="true" outlineLevel="0" collapsed="false">
      <c r="A2371" s="6" t="s">
        <v>5164</v>
      </c>
      <c r="B2371" s="6" t="s">
        <v>94</v>
      </c>
      <c r="C2371" s="6" t="s">
        <v>487</v>
      </c>
      <c r="D2371" s="6" t="s">
        <v>148</v>
      </c>
      <c r="E2371" s="6" t="s">
        <v>5165</v>
      </c>
      <c r="P2371" s="2"/>
      <c r="R2371" s="2"/>
      <c r="U2371" s="2"/>
    </row>
    <row r="2372" customFormat="false" ht="34.5" hidden="false" customHeight="true" outlineLevel="0" collapsed="false">
      <c r="A2372" s="6" t="s">
        <v>5166</v>
      </c>
      <c r="B2372" s="6" t="s">
        <v>462</v>
      </c>
      <c r="C2372" s="6" t="s">
        <v>463</v>
      </c>
      <c r="D2372" s="6" t="s">
        <v>95</v>
      </c>
      <c r="E2372" s="6" t="s">
        <v>5167</v>
      </c>
      <c r="P2372" s="2"/>
      <c r="R2372" s="2"/>
      <c r="U2372" s="2"/>
    </row>
    <row r="2373" customFormat="false" ht="34.5" hidden="false" customHeight="true" outlineLevel="0" collapsed="false">
      <c r="A2373" s="6" t="s">
        <v>5168</v>
      </c>
      <c r="B2373" s="6" t="s">
        <v>297</v>
      </c>
      <c r="C2373" s="6" t="s">
        <v>298</v>
      </c>
      <c r="D2373" s="6" t="s">
        <v>33</v>
      </c>
      <c r="E2373" s="6" t="s">
        <v>5169</v>
      </c>
      <c r="P2373" s="2"/>
      <c r="R2373" s="2"/>
      <c r="U2373" s="2"/>
    </row>
    <row r="2374" customFormat="false" ht="34.5" hidden="false" customHeight="true" outlineLevel="0" collapsed="false">
      <c r="A2374" s="6" t="s">
        <v>5170</v>
      </c>
      <c r="B2374" s="6" t="s">
        <v>297</v>
      </c>
      <c r="C2374" s="6" t="s">
        <v>298</v>
      </c>
      <c r="D2374" s="6" t="s">
        <v>33</v>
      </c>
      <c r="E2374" s="6" t="s">
        <v>5171</v>
      </c>
      <c r="P2374" s="2"/>
      <c r="R2374" s="2"/>
      <c r="U2374" s="2"/>
    </row>
    <row r="2375" customFormat="false" ht="34.5" hidden="false" customHeight="true" outlineLevel="0" collapsed="false">
      <c r="A2375" s="6" t="s">
        <v>5172</v>
      </c>
      <c r="B2375" s="6" t="s">
        <v>198</v>
      </c>
      <c r="C2375" s="6" t="s">
        <v>281</v>
      </c>
      <c r="D2375" s="6" t="s">
        <v>33</v>
      </c>
      <c r="E2375" s="6" t="s">
        <v>5173</v>
      </c>
      <c r="P2375" s="2"/>
      <c r="R2375" s="2"/>
      <c r="U2375" s="2"/>
    </row>
    <row r="2376" customFormat="false" ht="34.5" hidden="false" customHeight="true" outlineLevel="0" collapsed="false">
      <c r="A2376" s="6" t="s">
        <v>5174</v>
      </c>
      <c r="B2376" s="6" t="s">
        <v>31</v>
      </c>
      <c r="C2376" s="6" t="s">
        <v>32</v>
      </c>
      <c r="D2376" s="6" t="s">
        <v>33</v>
      </c>
      <c r="E2376" s="6" t="s">
        <v>5175</v>
      </c>
      <c r="P2376" s="2"/>
      <c r="R2376" s="2"/>
      <c r="U2376" s="2"/>
    </row>
    <row r="2377" customFormat="false" ht="34.5" hidden="false" customHeight="true" outlineLevel="0" collapsed="false">
      <c r="A2377" s="6" t="s">
        <v>5176</v>
      </c>
      <c r="B2377" s="6" t="s">
        <v>462</v>
      </c>
      <c r="C2377" s="6" t="s">
        <v>463</v>
      </c>
      <c r="D2377" s="6" t="s">
        <v>95</v>
      </c>
      <c r="E2377" s="6" t="s">
        <v>5177</v>
      </c>
      <c r="P2377" s="2"/>
      <c r="R2377" s="2"/>
      <c r="U2377" s="2"/>
    </row>
    <row r="2378" customFormat="false" ht="34.5" hidden="false" customHeight="true" outlineLevel="0" collapsed="false">
      <c r="A2378" s="6" t="s">
        <v>5178</v>
      </c>
      <c r="B2378" s="6" t="s">
        <v>146</v>
      </c>
      <c r="C2378" s="6" t="s">
        <v>147</v>
      </c>
      <c r="D2378" s="6" t="s">
        <v>148</v>
      </c>
      <c r="E2378" s="6" t="s">
        <v>5179</v>
      </c>
      <c r="P2378" s="2"/>
      <c r="R2378" s="2"/>
      <c r="U2378" s="2"/>
    </row>
    <row r="2379" customFormat="false" ht="34.5" hidden="false" customHeight="true" outlineLevel="0" collapsed="false">
      <c r="A2379" s="6" t="s">
        <v>5180</v>
      </c>
      <c r="B2379" s="6" t="s">
        <v>198</v>
      </c>
      <c r="C2379" s="6" t="s">
        <v>281</v>
      </c>
      <c r="D2379" s="6" t="s">
        <v>33</v>
      </c>
      <c r="E2379" s="6" t="s">
        <v>5181</v>
      </c>
      <c r="P2379" s="2"/>
      <c r="R2379" s="2"/>
      <c r="U2379" s="2"/>
    </row>
    <row r="2380" customFormat="false" ht="34.5" hidden="false" customHeight="true" outlineLevel="0" collapsed="false">
      <c r="A2380" s="6" t="s">
        <v>5182</v>
      </c>
      <c r="B2380" s="6" t="s">
        <v>45</v>
      </c>
      <c r="C2380" s="6" t="s">
        <v>46</v>
      </c>
      <c r="D2380" s="6" t="s">
        <v>33</v>
      </c>
      <c r="E2380" s="6" t="s">
        <v>5183</v>
      </c>
      <c r="P2380" s="2"/>
      <c r="R2380" s="2"/>
      <c r="U2380" s="2"/>
    </row>
    <row r="2381" customFormat="false" ht="34.5" hidden="false" customHeight="true" outlineLevel="0" collapsed="false">
      <c r="A2381" s="6" t="s">
        <v>5184</v>
      </c>
      <c r="B2381" s="6" t="s">
        <v>162</v>
      </c>
      <c r="C2381" s="6" t="s">
        <v>424</v>
      </c>
      <c r="D2381" s="6" t="s">
        <v>33</v>
      </c>
      <c r="E2381" s="6" t="s">
        <v>5185</v>
      </c>
      <c r="P2381" s="2"/>
      <c r="R2381" s="2"/>
      <c r="U2381" s="2"/>
    </row>
    <row r="2382" customFormat="false" ht="34.5" hidden="false" customHeight="true" outlineLevel="0" collapsed="false">
      <c r="A2382" s="6" t="s">
        <v>5186</v>
      </c>
      <c r="B2382" s="6" t="s">
        <v>538</v>
      </c>
      <c r="C2382" s="6" t="s">
        <v>612</v>
      </c>
      <c r="D2382" s="6" t="s">
        <v>33</v>
      </c>
      <c r="E2382" s="6" t="s">
        <v>5187</v>
      </c>
      <c r="P2382" s="2"/>
      <c r="R2382" s="2"/>
      <c r="U2382" s="2"/>
    </row>
    <row r="2383" customFormat="false" ht="34.5" hidden="false" customHeight="true" outlineLevel="0" collapsed="false">
      <c r="A2383" s="6" t="s">
        <v>5188</v>
      </c>
      <c r="B2383" s="6" t="s">
        <v>94</v>
      </c>
      <c r="C2383" s="6" t="s">
        <v>487</v>
      </c>
      <c r="D2383" s="6" t="s">
        <v>148</v>
      </c>
      <c r="E2383" s="6" t="s">
        <v>5189</v>
      </c>
      <c r="P2383" s="2"/>
      <c r="R2383" s="2"/>
      <c r="U2383" s="2"/>
    </row>
    <row r="2384" customFormat="false" ht="34.5" hidden="false" customHeight="true" outlineLevel="0" collapsed="false">
      <c r="A2384" s="6" t="s">
        <v>5190</v>
      </c>
      <c r="B2384" s="6" t="s">
        <v>140</v>
      </c>
      <c r="C2384" s="6" t="s">
        <v>525</v>
      </c>
      <c r="D2384" s="6" t="s">
        <v>15</v>
      </c>
      <c r="E2384" s="6" t="s">
        <v>5191</v>
      </c>
      <c r="P2384" s="2"/>
      <c r="R2384" s="2"/>
      <c r="U2384" s="2"/>
    </row>
    <row r="2385" customFormat="false" ht="34.5" hidden="false" customHeight="true" outlineLevel="0" collapsed="false">
      <c r="A2385" s="6" t="s">
        <v>5192</v>
      </c>
      <c r="B2385" s="6" t="s">
        <v>189</v>
      </c>
      <c r="C2385" s="6" t="s">
        <v>721</v>
      </c>
      <c r="D2385" s="6" t="s">
        <v>27</v>
      </c>
      <c r="E2385" s="6" t="s">
        <v>5193</v>
      </c>
      <c r="P2385" s="2"/>
      <c r="R2385" s="2"/>
      <c r="U2385" s="2"/>
    </row>
    <row r="2386" customFormat="false" ht="34.5" hidden="false" customHeight="true" outlineLevel="0" collapsed="false">
      <c r="A2386" s="6" t="s">
        <v>5194</v>
      </c>
      <c r="B2386" s="6" t="s">
        <v>614</v>
      </c>
      <c r="C2386" s="6" t="s">
        <v>634</v>
      </c>
      <c r="D2386" s="6" t="s">
        <v>40</v>
      </c>
      <c r="E2386" s="6" t="s">
        <v>5195</v>
      </c>
      <c r="P2386" s="2"/>
      <c r="R2386" s="2"/>
      <c r="U2386" s="2"/>
    </row>
    <row r="2387" customFormat="false" ht="34.5" hidden="false" customHeight="true" outlineLevel="0" collapsed="false">
      <c r="A2387" s="6" t="s">
        <v>5196</v>
      </c>
      <c r="B2387" s="6" t="s">
        <v>71</v>
      </c>
      <c r="C2387" s="6" t="s">
        <v>925</v>
      </c>
      <c r="D2387" s="6" t="s">
        <v>56</v>
      </c>
      <c r="E2387" s="6" t="s">
        <v>5197</v>
      </c>
      <c r="P2387" s="2"/>
      <c r="R2387" s="2"/>
      <c r="U2387" s="2"/>
    </row>
    <row r="2388" customFormat="false" ht="34.5" hidden="false" customHeight="true" outlineLevel="0" collapsed="false">
      <c r="A2388" s="6" t="s">
        <v>5198</v>
      </c>
      <c r="B2388" s="6" t="s">
        <v>78</v>
      </c>
      <c r="C2388" s="6" t="s">
        <v>79</v>
      </c>
      <c r="D2388" s="6" t="s">
        <v>40</v>
      </c>
      <c r="E2388" s="6" t="s">
        <v>5199</v>
      </c>
      <c r="P2388" s="2"/>
      <c r="R2388" s="2"/>
      <c r="U2388" s="2"/>
    </row>
    <row r="2389" customFormat="false" ht="34.5" hidden="false" customHeight="true" outlineLevel="0" collapsed="false">
      <c r="A2389" s="6" t="s">
        <v>5200</v>
      </c>
      <c r="B2389" s="6" t="s">
        <v>189</v>
      </c>
      <c r="C2389" s="6" t="s">
        <v>721</v>
      </c>
      <c r="D2389" s="6" t="s">
        <v>27</v>
      </c>
      <c r="E2389" s="6" t="s">
        <v>5201</v>
      </c>
      <c r="P2389" s="2"/>
      <c r="R2389" s="2"/>
      <c r="U2389" s="2"/>
    </row>
    <row r="2390" customFormat="false" ht="34.5" hidden="false" customHeight="true" outlineLevel="0" collapsed="false">
      <c r="A2390" s="6" t="s">
        <v>5202</v>
      </c>
      <c r="B2390" s="6" t="s">
        <v>538</v>
      </c>
      <c r="C2390" s="6" t="s">
        <v>612</v>
      </c>
      <c r="D2390" s="6" t="s">
        <v>33</v>
      </c>
      <c r="E2390" s="6" t="s">
        <v>5203</v>
      </c>
      <c r="P2390" s="2"/>
      <c r="R2390" s="2"/>
      <c r="U2390" s="2"/>
    </row>
    <row r="2391" customFormat="false" ht="34.5" hidden="false" customHeight="true" outlineLevel="0" collapsed="false">
      <c r="A2391" s="6" t="s">
        <v>5204</v>
      </c>
      <c r="B2391" s="6" t="s">
        <v>198</v>
      </c>
      <c r="C2391" s="6" t="s">
        <v>281</v>
      </c>
      <c r="D2391" s="6" t="s">
        <v>33</v>
      </c>
      <c r="E2391" s="6" t="s">
        <v>5205</v>
      </c>
      <c r="P2391" s="2"/>
      <c r="R2391" s="2"/>
      <c r="U2391" s="2"/>
    </row>
    <row r="2392" customFormat="false" ht="34.5" hidden="false" customHeight="true" outlineLevel="0" collapsed="false">
      <c r="A2392" s="6" t="s">
        <v>5206</v>
      </c>
      <c r="B2392" s="6" t="s">
        <v>570</v>
      </c>
      <c r="C2392" s="6" t="s">
        <v>571</v>
      </c>
      <c r="D2392" s="6" t="s">
        <v>572</v>
      </c>
      <c r="E2392" s="6" t="s">
        <v>5207</v>
      </c>
      <c r="P2392" s="2"/>
      <c r="R2392" s="2"/>
      <c r="U2392" s="2"/>
    </row>
    <row r="2393" customFormat="false" ht="34.5" hidden="false" customHeight="true" outlineLevel="0" collapsed="false">
      <c r="A2393" s="6" t="s">
        <v>272</v>
      </c>
      <c r="B2393" s="6" t="s">
        <v>272</v>
      </c>
      <c r="C2393" s="6" t="s">
        <v>273</v>
      </c>
      <c r="D2393" s="6" t="s">
        <v>72</v>
      </c>
      <c r="E2393" s="6" t="s">
        <v>272</v>
      </c>
      <c r="P2393" s="2"/>
      <c r="R2393" s="2"/>
      <c r="U2393" s="2"/>
    </row>
    <row r="2394" customFormat="false" ht="34.5" hidden="false" customHeight="true" outlineLevel="0" collapsed="false">
      <c r="A2394" s="6" t="s">
        <v>5208</v>
      </c>
      <c r="B2394" s="6" t="s">
        <v>399</v>
      </c>
      <c r="C2394" s="6" t="s">
        <v>593</v>
      </c>
      <c r="D2394" s="6" t="s">
        <v>128</v>
      </c>
      <c r="E2394" s="6" t="s">
        <v>5209</v>
      </c>
      <c r="P2394" s="2"/>
      <c r="R2394" s="2"/>
      <c r="U2394" s="2"/>
    </row>
    <row r="2395" customFormat="false" ht="34.5" hidden="false" customHeight="true" outlineLevel="0" collapsed="false">
      <c r="A2395" s="6" t="s">
        <v>5210</v>
      </c>
      <c r="B2395" s="6" t="s">
        <v>607</v>
      </c>
      <c r="C2395" s="6" t="s">
        <v>657</v>
      </c>
      <c r="D2395" s="6" t="s">
        <v>33</v>
      </c>
      <c r="E2395" s="6" t="s">
        <v>5211</v>
      </c>
      <c r="P2395" s="2"/>
      <c r="R2395" s="2"/>
      <c r="U2395" s="2"/>
    </row>
    <row r="2396" customFormat="false" ht="34.5" hidden="false" customHeight="true" outlineLevel="0" collapsed="false">
      <c r="A2396" s="6" t="s">
        <v>5212</v>
      </c>
      <c r="B2396" s="6" t="s">
        <v>456</v>
      </c>
      <c r="C2396" s="6" t="s">
        <v>457</v>
      </c>
      <c r="D2396" s="6" t="s">
        <v>72</v>
      </c>
      <c r="E2396" s="6" t="s">
        <v>5213</v>
      </c>
      <c r="P2396" s="2"/>
      <c r="R2396" s="2"/>
      <c r="U2396" s="2"/>
    </row>
    <row r="2397" customFormat="false" ht="34.5" hidden="false" customHeight="true" outlineLevel="0" collapsed="false">
      <c r="A2397" s="6" t="s">
        <v>5214</v>
      </c>
      <c r="B2397" s="6" t="s">
        <v>146</v>
      </c>
      <c r="C2397" s="6" t="s">
        <v>147</v>
      </c>
      <c r="D2397" s="6" t="s">
        <v>148</v>
      </c>
      <c r="E2397" s="6" t="s">
        <v>5215</v>
      </c>
      <c r="P2397" s="2"/>
      <c r="R2397" s="2"/>
      <c r="U2397" s="2"/>
    </row>
    <row r="2398" customFormat="false" ht="34.5" hidden="false" customHeight="true" outlineLevel="0" collapsed="false">
      <c r="A2398" s="6" t="s">
        <v>5216</v>
      </c>
      <c r="B2398" s="6" t="s">
        <v>494</v>
      </c>
      <c r="C2398" s="6" t="s">
        <v>495</v>
      </c>
      <c r="D2398" s="6" t="s">
        <v>148</v>
      </c>
      <c r="E2398" s="6" t="s">
        <v>5217</v>
      </c>
      <c r="P2398" s="2"/>
      <c r="R2398" s="2"/>
      <c r="U2398" s="2"/>
    </row>
    <row r="2399" customFormat="false" ht="34.5" hidden="false" customHeight="true" outlineLevel="0" collapsed="false">
      <c r="A2399" s="6" t="s">
        <v>5218</v>
      </c>
      <c r="B2399" s="6" t="s">
        <v>172</v>
      </c>
      <c r="C2399" s="6" t="s">
        <v>585</v>
      </c>
      <c r="D2399" s="6" t="s">
        <v>148</v>
      </c>
      <c r="E2399" s="6" t="s">
        <v>5219</v>
      </c>
      <c r="P2399" s="2"/>
      <c r="R2399" s="2"/>
      <c r="U2399" s="2"/>
    </row>
    <row r="2400" customFormat="false" ht="34.5" hidden="false" customHeight="true" outlineLevel="0" collapsed="false">
      <c r="A2400" s="6" t="s">
        <v>5220</v>
      </c>
      <c r="B2400" s="6" t="s">
        <v>598</v>
      </c>
      <c r="C2400" s="6" t="s">
        <v>625</v>
      </c>
      <c r="D2400" s="6" t="s">
        <v>128</v>
      </c>
      <c r="E2400" s="6" t="s">
        <v>5221</v>
      </c>
      <c r="P2400" s="2"/>
      <c r="R2400" s="2"/>
      <c r="U2400" s="2"/>
    </row>
    <row r="2401" customFormat="false" ht="34.5" hidden="false" customHeight="true" outlineLevel="0" collapsed="false">
      <c r="A2401" s="6" t="s">
        <v>5222</v>
      </c>
      <c r="B2401" s="6" t="s">
        <v>81</v>
      </c>
      <c r="C2401" s="6" t="s">
        <v>338</v>
      </c>
      <c r="D2401" s="6" t="s">
        <v>151</v>
      </c>
      <c r="E2401" s="6" t="s">
        <v>5223</v>
      </c>
      <c r="P2401" s="2"/>
      <c r="R2401" s="2"/>
      <c r="U2401" s="2"/>
    </row>
    <row r="2402" customFormat="false" ht="34.5" hidden="false" customHeight="true" outlineLevel="0" collapsed="false">
      <c r="A2402" s="6" t="s">
        <v>5224</v>
      </c>
      <c r="B2402" s="6" t="s">
        <v>643</v>
      </c>
      <c r="C2402" s="6" t="s">
        <v>965</v>
      </c>
      <c r="D2402" s="6" t="s">
        <v>148</v>
      </c>
      <c r="E2402" s="6" t="s">
        <v>5225</v>
      </c>
      <c r="P2402" s="2"/>
      <c r="R2402" s="2"/>
      <c r="U2402" s="2"/>
    </row>
    <row r="2403" customFormat="false" ht="34.5" hidden="false" customHeight="true" outlineLevel="0" collapsed="false">
      <c r="A2403" s="6" t="s">
        <v>5226</v>
      </c>
      <c r="B2403" s="6" t="s">
        <v>595</v>
      </c>
      <c r="C2403" s="6" t="s">
        <v>746</v>
      </c>
      <c r="D2403" s="6" t="s">
        <v>69</v>
      </c>
      <c r="E2403" s="6" t="s">
        <v>5227</v>
      </c>
      <c r="P2403" s="2"/>
      <c r="R2403" s="2"/>
      <c r="U2403" s="2"/>
    </row>
    <row r="2404" customFormat="false" ht="34.5" hidden="false" customHeight="true" outlineLevel="0" collapsed="false">
      <c r="A2404" s="6" t="s">
        <v>5228</v>
      </c>
      <c r="B2404" s="6" t="s">
        <v>94</v>
      </c>
      <c r="C2404" s="6" t="s">
        <v>487</v>
      </c>
      <c r="D2404" s="6" t="s">
        <v>148</v>
      </c>
      <c r="E2404" s="6" t="s">
        <v>5229</v>
      </c>
      <c r="P2404" s="2"/>
      <c r="R2404" s="2"/>
      <c r="U2404" s="2"/>
    </row>
    <row r="2405" customFormat="false" ht="34.5" hidden="false" customHeight="true" outlineLevel="0" collapsed="false">
      <c r="A2405" s="6" t="s">
        <v>5230</v>
      </c>
      <c r="B2405" s="6" t="s">
        <v>538</v>
      </c>
      <c r="C2405" s="6" t="s">
        <v>612</v>
      </c>
      <c r="D2405" s="6" t="s">
        <v>33</v>
      </c>
      <c r="E2405" s="6" t="s">
        <v>5231</v>
      </c>
      <c r="P2405" s="2"/>
      <c r="R2405" s="2"/>
      <c r="U2405" s="2"/>
    </row>
    <row r="2406" customFormat="false" ht="34.5" hidden="false" customHeight="true" outlineLevel="0" collapsed="false">
      <c r="A2406" s="6" t="s">
        <v>5232</v>
      </c>
      <c r="B2406" s="6" t="s">
        <v>162</v>
      </c>
      <c r="C2406" s="6" t="s">
        <v>424</v>
      </c>
      <c r="D2406" s="6" t="s">
        <v>33</v>
      </c>
      <c r="E2406" s="6" t="s">
        <v>5233</v>
      </c>
      <c r="P2406" s="2"/>
      <c r="R2406" s="2"/>
      <c r="U2406" s="2"/>
    </row>
    <row r="2407" customFormat="false" ht="34.5" hidden="false" customHeight="true" outlineLevel="0" collapsed="false">
      <c r="A2407" s="6" t="s">
        <v>5234</v>
      </c>
      <c r="B2407" s="6" t="s">
        <v>433</v>
      </c>
      <c r="C2407" s="6" t="s">
        <v>434</v>
      </c>
      <c r="D2407" s="6" t="s">
        <v>15</v>
      </c>
      <c r="E2407" s="6" t="s">
        <v>5235</v>
      </c>
      <c r="P2407" s="2"/>
      <c r="R2407" s="2"/>
      <c r="U2407" s="2"/>
    </row>
    <row r="2408" customFormat="false" ht="34.5" hidden="false" customHeight="true" outlineLevel="0" collapsed="false">
      <c r="A2408" s="6" t="s">
        <v>5236</v>
      </c>
      <c r="B2408" s="6" t="s">
        <v>45</v>
      </c>
      <c r="C2408" s="6" t="s">
        <v>46</v>
      </c>
      <c r="D2408" s="6" t="s">
        <v>33</v>
      </c>
      <c r="E2408" s="6" t="s">
        <v>5237</v>
      </c>
      <c r="P2408" s="2"/>
      <c r="R2408" s="2"/>
      <c r="U2408" s="2"/>
    </row>
    <row r="2409" customFormat="false" ht="34.5" hidden="false" customHeight="true" outlineLevel="0" collapsed="false">
      <c r="A2409" s="6" t="s">
        <v>5238</v>
      </c>
      <c r="B2409" s="6" t="s">
        <v>162</v>
      </c>
      <c r="C2409" s="6" t="s">
        <v>424</v>
      </c>
      <c r="D2409" s="6" t="s">
        <v>33</v>
      </c>
      <c r="E2409" s="6" t="s">
        <v>5239</v>
      </c>
      <c r="P2409" s="2"/>
      <c r="R2409" s="2"/>
      <c r="U2409" s="2"/>
    </row>
    <row r="2410" customFormat="false" ht="34.5" hidden="false" customHeight="true" outlineLevel="0" collapsed="false">
      <c r="A2410" s="6" t="s">
        <v>5240</v>
      </c>
      <c r="B2410" s="6" t="s">
        <v>162</v>
      </c>
      <c r="C2410" s="6" t="s">
        <v>424</v>
      </c>
      <c r="D2410" s="6" t="s">
        <v>33</v>
      </c>
      <c r="E2410" s="6" t="s">
        <v>5241</v>
      </c>
      <c r="P2410" s="2"/>
      <c r="R2410" s="2"/>
      <c r="U2410" s="2"/>
    </row>
    <row r="2411" customFormat="false" ht="34.5" hidden="false" customHeight="true" outlineLevel="0" collapsed="false">
      <c r="A2411" s="6" t="s">
        <v>5242</v>
      </c>
      <c r="B2411" s="6" t="s">
        <v>35</v>
      </c>
      <c r="C2411" s="6" t="s">
        <v>397</v>
      </c>
      <c r="D2411" s="6" t="s">
        <v>148</v>
      </c>
      <c r="E2411" s="6" t="s">
        <v>5243</v>
      </c>
      <c r="P2411" s="2"/>
      <c r="R2411" s="2"/>
      <c r="U2411" s="2"/>
    </row>
    <row r="2412" customFormat="false" ht="34.5" hidden="false" customHeight="true" outlineLevel="0" collapsed="false">
      <c r="A2412" s="6" t="s">
        <v>5244</v>
      </c>
      <c r="B2412" s="6" t="s">
        <v>162</v>
      </c>
      <c r="C2412" s="6" t="s">
        <v>424</v>
      </c>
      <c r="D2412" s="6" t="s">
        <v>33</v>
      </c>
      <c r="E2412" s="6" t="s">
        <v>5245</v>
      </c>
      <c r="P2412" s="2"/>
      <c r="R2412" s="2"/>
      <c r="U2412" s="2"/>
    </row>
    <row r="2413" customFormat="false" ht="34.5" hidden="false" customHeight="true" outlineLevel="0" collapsed="false">
      <c r="A2413" s="6" t="s">
        <v>5246</v>
      </c>
      <c r="B2413" s="6" t="s">
        <v>553</v>
      </c>
      <c r="C2413" s="6" t="s">
        <v>554</v>
      </c>
      <c r="D2413" s="6" t="s">
        <v>15</v>
      </c>
      <c r="E2413" s="6" t="s">
        <v>5247</v>
      </c>
      <c r="P2413" s="2"/>
      <c r="R2413" s="2"/>
      <c r="U2413" s="2"/>
    </row>
    <row r="2414" customFormat="false" ht="34.5" hidden="false" customHeight="true" outlineLevel="0" collapsed="false">
      <c r="A2414" s="6" t="s">
        <v>5248</v>
      </c>
      <c r="B2414" s="6" t="s">
        <v>542</v>
      </c>
      <c r="C2414" s="6" t="s">
        <v>1219</v>
      </c>
      <c r="D2414" s="6" t="s">
        <v>220</v>
      </c>
      <c r="E2414" s="6" t="s">
        <v>5249</v>
      </c>
      <c r="P2414" s="2"/>
      <c r="R2414" s="2"/>
      <c r="U2414" s="2"/>
    </row>
    <row r="2415" customFormat="false" ht="34.5" hidden="false" customHeight="true" outlineLevel="0" collapsed="false">
      <c r="A2415" s="6" t="s">
        <v>5250</v>
      </c>
      <c r="B2415" s="6" t="s">
        <v>616</v>
      </c>
      <c r="C2415" s="6" t="s">
        <v>617</v>
      </c>
      <c r="D2415" s="6" t="s">
        <v>148</v>
      </c>
      <c r="E2415" s="6" t="s">
        <v>5251</v>
      </c>
      <c r="P2415" s="2"/>
      <c r="R2415" s="2"/>
      <c r="U2415" s="2"/>
    </row>
    <row r="2416" customFormat="false" ht="34.5" hidden="false" customHeight="true" outlineLevel="0" collapsed="false">
      <c r="A2416" s="6" t="s">
        <v>5252</v>
      </c>
      <c r="B2416" s="6" t="s">
        <v>399</v>
      </c>
      <c r="C2416" s="6" t="s">
        <v>593</v>
      </c>
      <c r="D2416" s="6" t="s">
        <v>128</v>
      </c>
      <c r="E2416" s="6" t="s">
        <v>5253</v>
      </c>
      <c r="P2416" s="2"/>
      <c r="R2416" s="2"/>
      <c r="U2416" s="2"/>
    </row>
    <row r="2417" customFormat="false" ht="34.5" hidden="false" customHeight="true" outlineLevel="0" collapsed="false">
      <c r="A2417" s="6" t="s">
        <v>5254</v>
      </c>
      <c r="B2417" s="6" t="s">
        <v>444</v>
      </c>
      <c r="C2417" s="6" t="s">
        <v>445</v>
      </c>
      <c r="D2417" s="6" t="s">
        <v>15</v>
      </c>
      <c r="E2417" s="6" t="s">
        <v>5255</v>
      </c>
      <c r="P2417" s="2"/>
      <c r="R2417" s="2"/>
      <c r="U2417" s="2"/>
    </row>
    <row r="2418" customFormat="false" ht="34.5" hidden="false" customHeight="true" outlineLevel="0" collapsed="false">
      <c r="A2418" s="6" t="s">
        <v>5256</v>
      </c>
      <c r="B2418" s="6" t="s">
        <v>94</v>
      </c>
      <c r="C2418" s="6" t="s">
        <v>487</v>
      </c>
      <c r="D2418" s="6" t="s">
        <v>148</v>
      </c>
      <c r="E2418" s="6" t="s">
        <v>5257</v>
      </c>
      <c r="P2418" s="2"/>
      <c r="R2418" s="2"/>
      <c r="U2418" s="2"/>
    </row>
    <row r="2419" customFormat="false" ht="34.5" hidden="false" customHeight="true" outlineLevel="0" collapsed="false">
      <c r="A2419" s="6" t="s">
        <v>5258</v>
      </c>
      <c r="B2419" s="6" t="s">
        <v>146</v>
      </c>
      <c r="C2419" s="6" t="s">
        <v>147</v>
      </c>
      <c r="D2419" s="6" t="s">
        <v>148</v>
      </c>
      <c r="E2419" s="6" t="s">
        <v>5259</v>
      </c>
      <c r="P2419" s="2"/>
      <c r="R2419" s="2"/>
      <c r="U2419" s="2"/>
    </row>
    <row r="2420" customFormat="false" ht="34.5" hidden="false" customHeight="true" outlineLevel="0" collapsed="false">
      <c r="A2420" s="6" t="s">
        <v>5260</v>
      </c>
      <c r="B2420" s="6" t="s">
        <v>568</v>
      </c>
      <c r="C2420" s="6" t="s">
        <v>743</v>
      </c>
      <c r="D2420" s="6" t="s">
        <v>95</v>
      </c>
      <c r="E2420" s="6" t="s">
        <v>5261</v>
      </c>
      <c r="P2420" s="2"/>
      <c r="R2420" s="2"/>
      <c r="U2420" s="2"/>
    </row>
    <row r="2421" customFormat="false" ht="34.5" hidden="false" customHeight="true" outlineLevel="0" collapsed="false">
      <c r="A2421" s="6" t="s">
        <v>5262</v>
      </c>
      <c r="B2421" s="6" t="s">
        <v>314</v>
      </c>
      <c r="C2421" s="6" t="s">
        <v>1690</v>
      </c>
      <c r="D2421" s="6" t="s">
        <v>72</v>
      </c>
      <c r="E2421" s="6" t="s">
        <v>5263</v>
      </c>
      <c r="P2421" s="2"/>
      <c r="R2421" s="2"/>
      <c r="U2421" s="2"/>
    </row>
    <row r="2422" customFormat="false" ht="34.5" hidden="false" customHeight="true" outlineLevel="0" collapsed="false">
      <c r="A2422" s="6" t="s">
        <v>5264</v>
      </c>
      <c r="B2422" s="6" t="s">
        <v>179</v>
      </c>
      <c r="C2422" s="6" t="s">
        <v>180</v>
      </c>
      <c r="D2422" s="6" t="s">
        <v>117</v>
      </c>
      <c r="E2422" s="6" t="s">
        <v>5265</v>
      </c>
      <c r="P2422" s="2"/>
      <c r="R2422" s="2"/>
      <c r="U2422" s="2"/>
    </row>
    <row r="2423" customFormat="false" ht="34.5" hidden="false" customHeight="true" outlineLevel="0" collapsed="false">
      <c r="A2423" s="6" t="s">
        <v>5266</v>
      </c>
      <c r="B2423" s="6" t="s">
        <v>58</v>
      </c>
      <c r="C2423" s="6" t="s">
        <v>776</v>
      </c>
      <c r="D2423" s="6" t="s">
        <v>777</v>
      </c>
      <c r="E2423" s="6" t="s">
        <v>5267</v>
      </c>
      <c r="P2423" s="2"/>
      <c r="R2423" s="2"/>
      <c r="U2423" s="2"/>
    </row>
    <row r="2424" customFormat="false" ht="34.5" hidden="false" customHeight="true" outlineLevel="0" collapsed="false">
      <c r="A2424" s="6" t="s">
        <v>5268</v>
      </c>
      <c r="B2424" s="6" t="s">
        <v>162</v>
      </c>
      <c r="C2424" s="6" t="s">
        <v>424</v>
      </c>
      <c r="D2424" s="6" t="s">
        <v>33</v>
      </c>
      <c r="E2424" s="6" t="s">
        <v>5269</v>
      </c>
      <c r="P2424" s="2"/>
      <c r="R2424" s="2"/>
      <c r="U2424" s="2"/>
    </row>
    <row r="2425" customFormat="false" ht="34.5" hidden="false" customHeight="true" outlineLevel="0" collapsed="false">
      <c r="A2425" s="6" t="s">
        <v>5270</v>
      </c>
      <c r="B2425" s="6" t="s">
        <v>538</v>
      </c>
      <c r="C2425" s="6" t="s">
        <v>612</v>
      </c>
      <c r="D2425" s="6" t="s">
        <v>33</v>
      </c>
      <c r="E2425" s="6" t="s">
        <v>5271</v>
      </c>
      <c r="P2425" s="2"/>
      <c r="R2425" s="2"/>
      <c r="U2425" s="2"/>
    </row>
    <row r="2426" customFormat="false" ht="34.5" hidden="false" customHeight="true" outlineLevel="0" collapsed="false">
      <c r="A2426" s="6" t="s">
        <v>5272</v>
      </c>
      <c r="B2426" s="6" t="s">
        <v>159</v>
      </c>
      <c r="C2426" s="6" t="s">
        <v>160</v>
      </c>
      <c r="D2426" s="6" t="s">
        <v>59</v>
      </c>
      <c r="E2426" s="6" t="s">
        <v>5273</v>
      </c>
      <c r="P2426" s="2"/>
      <c r="R2426" s="2"/>
      <c r="U2426" s="2"/>
    </row>
    <row r="2427" customFormat="false" ht="34.5" hidden="false" customHeight="true" outlineLevel="0" collapsed="false">
      <c r="A2427" s="6" t="s">
        <v>5274</v>
      </c>
      <c r="B2427" s="6" t="s">
        <v>45</v>
      </c>
      <c r="C2427" s="6" t="s">
        <v>46</v>
      </c>
      <c r="D2427" s="6" t="s">
        <v>33</v>
      </c>
      <c r="E2427" s="6" t="s">
        <v>5275</v>
      </c>
      <c r="P2427" s="2"/>
      <c r="R2427" s="2"/>
      <c r="U2427" s="2"/>
    </row>
    <row r="2428" customFormat="false" ht="34.5" hidden="false" customHeight="true" outlineLevel="0" collapsed="false">
      <c r="A2428" s="6" t="s">
        <v>5276</v>
      </c>
      <c r="B2428" s="6" t="s">
        <v>616</v>
      </c>
      <c r="C2428" s="6" t="s">
        <v>617</v>
      </c>
      <c r="D2428" s="6" t="s">
        <v>148</v>
      </c>
      <c r="E2428" s="6" t="s">
        <v>5277</v>
      </c>
      <c r="P2428" s="2"/>
      <c r="R2428" s="2"/>
      <c r="U2428" s="2"/>
    </row>
    <row r="2429" customFormat="false" ht="34.5" hidden="false" customHeight="true" outlineLevel="0" collapsed="false">
      <c r="A2429" s="6" t="s">
        <v>5278</v>
      </c>
      <c r="B2429" s="6" t="s">
        <v>146</v>
      </c>
      <c r="C2429" s="6" t="s">
        <v>147</v>
      </c>
      <c r="D2429" s="6" t="s">
        <v>148</v>
      </c>
      <c r="E2429" s="6" t="s">
        <v>5279</v>
      </c>
      <c r="P2429" s="2"/>
      <c r="R2429" s="2"/>
      <c r="U2429" s="2"/>
    </row>
    <row r="2430" customFormat="false" ht="34.5" hidden="false" customHeight="true" outlineLevel="0" collapsed="false">
      <c r="A2430" s="6" t="s">
        <v>5280</v>
      </c>
      <c r="B2430" s="6" t="s">
        <v>643</v>
      </c>
      <c r="C2430" s="6" t="s">
        <v>965</v>
      </c>
      <c r="D2430" s="6" t="s">
        <v>148</v>
      </c>
      <c r="E2430" s="6" t="s">
        <v>5281</v>
      </c>
      <c r="P2430" s="2"/>
      <c r="R2430" s="2"/>
      <c r="U2430" s="2"/>
    </row>
    <row r="2431" customFormat="false" ht="34.5" hidden="false" customHeight="true" outlineLevel="0" collapsed="false">
      <c r="A2431" s="6" t="s">
        <v>5282</v>
      </c>
      <c r="B2431" s="6" t="s">
        <v>553</v>
      </c>
      <c r="C2431" s="6" t="s">
        <v>554</v>
      </c>
      <c r="D2431" s="6" t="s">
        <v>15</v>
      </c>
      <c r="E2431" s="6" t="s">
        <v>5283</v>
      </c>
      <c r="P2431" s="2"/>
      <c r="R2431" s="2"/>
      <c r="U2431" s="2"/>
    </row>
    <row r="2432" customFormat="false" ht="34.5" hidden="false" customHeight="true" outlineLevel="0" collapsed="false">
      <c r="A2432" s="6" t="s">
        <v>5284</v>
      </c>
      <c r="B2432" s="6" t="s">
        <v>283</v>
      </c>
      <c r="C2432" s="6" t="s">
        <v>825</v>
      </c>
      <c r="D2432" s="6" t="s">
        <v>40</v>
      </c>
      <c r="E2432" s="6" t="s">
        <v>5285</v>
      </c>
      <c r="P2432" s="2"/>
      <c r="R2432" s="2"/>
      <c r="U2432" s="2"/>
    </row>
    <row r="2433" customFormat="false" ht="34.5" hidden="false" customHeight="true" outlineLevel="0" collapsed="false">
      <c r="A2433" s="6" t="s">
        <v>5286</v>
      </c>
      <c r="B2433" s="6" t="s">
        <v>162</v>
      </c>
      <c r="C2433" s="6" t="s">
        <v>424</v>
      </c>
      <c r="D2433" s="6" t="s">
        <v>33</v>
      </c>
      <c r="E2433" s="6" t="s">
        <v>5287</v>
      </c>
      <c r="P2433" s="2"/>
      <c r="R2433" s="2"/>
      <c r="U2433" s="2"/>
    </row>
    <row r="2434" customFormat="false" ht="34.5" hidden="false" customHeight="true" outlineLevel="0" collapsed="false">
      <c r="A2434" s="6" t="s">
        <v>5288</v>
      </c>
      <c r="B2434" s="6" t="s">
        <v>297</v>
      </c>
      <c r="C2434" s="6" t="s">
        <v>298</v>
      </c>
      <c r="D2434" s="6" t="s">
        <v>33</v>
      </c>
      <c r="E2434" s="6" t="s">
        <v>5289</v>
      </c>
      <c r="P2434" s="2"/>
      <c r="R2434" s="2"/>
      <c r="U2434" s="2"/>
    </row>
    <row r="2435" customFormat="false" ht="34.5" hidden="false" customHeight="true" outlineLevel="0" collapsed="false">
      <c r="A2435" s="6" t="s">
        <v>5290</v>
      </c>
      <c r="B2435" s="6" t="s">
        <v>297</v>
      </c>
      <c r="C2435" s="6" t="s">
        <v>298</v>
      </c>
      <c r="D2435" s="6" t="s">
        <v>33</v>
      </c>
      <c r="E2435" s="6" t="s">
        <v>5291</v>
      </c>
      <c r="P2435" s="2"/>
      <c r="R2435" s="2"/>
      <c r="U2435" s="2"/>
    </row>
    <row r="2436" customFormat="false" ht="34.5" hidden="false" customHeight="true" outlineLevel="0" collapsed="false">
      <c r="A2436" s="6" t="s">
        <v>5292</v>
      </c>
      <c r="B2436" s="6" t="s">
        <v>45</v>
      </c>
      <c r="C2436" s="6" t="s">
        <v>46</v>
      </c>
      <c r="D2436" s="6" t="s">
        <v>33</v>
      </c>
      <c r="E2436" s="6" t="s">
        <v>5293</v>
      </c>
      <c r="P2436" s="2"/>
      <c r="R2436" s="2"/>
      <c r="U2436" s="2"/>
    </row>
    <row r="2437" customFormat="false" ht="34.5" hidden="false" customHeight="true" outlineLevel="0" collapsed="false">
      <c r="A2437" s="6" t="s">
        <v>5294</v>
      </c>
      <c r="B2437" s="6" t="s">
        <v>535</v>
      </c>
      <c r="C2437" s="6" t="s">
        <v>536</v>
      </c>
      <c r="D2437" s="6" t="s">
        <v>33</v>
      </c>
      <c r="E2437" s="6" t="s">
        <v>5295</v>
      </c>
      <c r="P2437" s="2"/>
      <c r="R2437" s="2"/>
      <c r="U2437" s="2"/>
    </row>
    <row r="2438" customFormat="false" ht="34.5" hidden="false" customHeight="true" outlineLevel="0" collapsed="false">
      <c r="A2438" s="6" t="s">
        <v>5296</v>
      </c>
      <c r="B2438" s="6" t="s">
        <v>45</v>
      </c>
      <c r="C2438" s="6" t="s">
        <v>46</v>
      </c>
      <c r="D2438" s="6" t="s">
        <v>33</v>
      </c>
      <c r="E2438" s="6" t="s">
        <v>5297</v>
      </c>
      <c r="P2438" s="2"/>
      <c r="R2438" s="2"/>
      <c r="U2438" s="2"/>
    </row>
    <row r="2439" customFormat="false" ht="34.5" hidden="false" customHeight="true" outlineLevel="0" collapsed="false">
      <c r="A2439" s="6" t="s">
        <v>5298</v>
      </c>
      <c r="B2439" s="6" t="s">
        <v>291</v>
      </c>
      <c r="C2439" s="6" t="s">
        <v>665</v>
      </c>
      <c r="D2439" s="6" t="s">
        <v>33</v>
      </c>
      <c r="E2439" s="6" t="s">
        <v>5299</v>
      </c>
      <c r="P2439" s="2"/>
      <c r="R2439" s="2"/>
      <c r="U2439" s="2"/>
    </row>
    <row r="2440" customFormat="false" ht="34.5" hidden="false" customHeight="true" outlineLevel="0" collapsed="false">
      <c r="A2440" s="6" t="s">
        <v>5300</v>
      </c>
      <c r="B2440" s="6" t="s">
        <v>35</v>
      </c>
      <c r="C2440" s="6" t="s">
        <v>397</v>
      </c>
      <c r="D2440" s="6" t="s">
        <v>148</v>
      </c>
      <c r="E2440" s="6" t="s">
        <v>5301</v>
      </c>
      <c r="P2440" s="2"/>
      <c r="R2440" s="2"/>
      <c r="U2440" s="2"/>
    </row>
    <row r="2441" customFormat="false" ht="34.5" hidden="false" customHeight="true" outlineLevel="0" collapsed="false">
      <c r="A2441" s="6" t="s">
        <v>297</v>
      </c>
      <c r="B2441" s="6" t="s">
        <v>297</v>
      </c>
      <c r="C2441" s="6" t="s">
        <v>298</v>
      </c>
      <c r="D2441" s="6" t="s">
        <v>33</v>
      </c>
      <c r="E2441" s="6" t="s">
        <v>297</v>
      </c>
      <c r="P2441" s="2"/>
      <c r="R2441" s="2"/>
      <c r="U2441" s="2"/>
    </row>
    <row r="2442" customFormat="false" ht="34.5" hidden="false" customHeight="true" outlineLevel="0" collapsed="false">
      <c r="A2442" s="6" t="s">
        <v>5302</v>
      </c>
      <c r="B2442" s="6" t="s">
        <v>297</v>
      </c>
      <c r="C2442" s="6" t="s">
        <v>298</v>
      </c>
      <c r="D2442" s="6" t="s">
        <v>33</v>
      </c>
      <c r="E2442" s="6" t="s">
        <v>5303</v>
      </c>
      <c r="P2442" s="2"/>
      <c r="R2442" s="2"/>
      <c r="U2442" s="2"/>
    </row>
    <row r="2443" customFormat="false" ht="34.5" hidden="false" customHeight="true" outlineLevel="0" collapsed="false">
      <c r="A2443" s="6" t="s">
        <v>5304</v>
      </c>
      <c r="B2443" s="6" t="s">
        <v>616</v>
      </c>
      <c r="C2443" s="6" t="s">
        <v>617</v>
      </c>
      <c r="D2443" s="6" t="s">
        <v>148</v>
      </c>
      <c r="E2443" s="6" t="s">
        <v>5305</v>
      </c>
      <c r="P2443" s="2"/>
      <c r="R2443" s="2"/>
      <c r="U2443" s="2"/>
    </row>
    <row r="2444" customFormat="false" ht="34.5" hidden="false" customHeight="true" outlineLevel="0" collapsed="false">
      <c r="A2444" s="6" t="s">
        <v>5306</v>
      </c>
      <c r="B2444" s="6" t="s">
        <v>553</v>
      </c>
      <c r="C2444" s="6" t="s">
        <v>554</v>
      </c>
      <c r="D2444" s="6" t="s">
        <v>15</v>
      </c>
      <c r="E2444" s="6" t="s">
        <v>5307</v>
      </c>
      <c r="P2444" s="2"/>
      <c r="R2444" s="2"/>
      <c r="U2444" s="2"/>
    </row>
    <row r="2445" customFormat="false" ht="34.5" hidden="false" customHeight="true" outlineLevel="0" collapsed="false">
      <c r="A2445" s="6" t="s">
        <v>5308</v>
      </c>
      <c r="B2445" s="6" t="s">
        <v>629</v>
      </c>
      <c r="C2445" s="6" t="s">
        <v>830</v>
      </c>
      <c r="D2445" s="6" t="s">
        <v>15</v>
      </c>
      <c r="E2445" s="6" t="s">
        <v>5309</v>
      </c>
      <c r="P2445" s="2"/>
      <c r="R2445" s="2"/>
      <c r="U2445" s="2"/>
    </row>
    <row r="2446" customFormat="false" ht="34.5" hidden="false" customHeight="true" outlineLevel="0" collapsed="false">
      <c r="A2446" s="6" t="s">
        <v>5310</v>
      </c>
      <c r="B2446" s="6" t="s">
        <v>31</v>
      </c>
      <c r="C2446" s="6" t="s">
        <v>32</v>
      </c>
      <c r="D2446" s="6" t="s">
        <v>33</v>
      </c>
      <c r="E2446" s="6" t="s">
        <v>5311</v>
      </c>
      <c r="P2446" s="2"/>
      <c r="R2446" s="2"/>
      <c r="U2446" s="2"/>
    </row>
    <row r="2447" customFormat="false" ht="34.5" hidden="false" customHeight="true" outlineLevel="0" collapsed="false">
      <c r="A2447" s="6" t="s">
        <v>5312</v>
      </c>
      <c r="B2447" s="6" t="s">
        <v>551</v>
      </c>
      <c r="C2447" s="6" t="s">
        <v>1835</v>
      </c>
      <c r="D2447" s="6" t="s">
        <v>56</v>
      </c>
      <c r="E2447" s="6" t="s">
        <v>5313</v>
      </c>
      <c r="P2447" s="2"/>
      <c r="R2447" s="2"/>
      <c r="U2447" s="2"/>
    </row>
    <row r="2448" customFormat="false" ht="34.5" hidden="false" customHeight="true" outlineLevel="0" collapsed="false">
      <c r="A2448" s="6" t="s">
        <v>5314</v>
      </c>
      <c r="B2448" s="6" t="s">
        <v>433</v>
      </c>
      <c r="C2448" s="6" t="s">
        <v>434</v>
      </c>
      <c r="D2448" s="6" t="s">
        <v>15</v>
      </c>
      <c r="E2448" s="6" t="s">
        <v>5315</v>
      </c>
      <c r="P2448" s="2"/>
      <c r="R2448" s="2"/>
      <c r="U2448" s="2"/>
    </row>
    <row r="2449" customFormat="false" ht="34.5" hidden="false" customHeight="true" outlineLevel="0" collapsed="false">
      <c r="A2449" s="6" t="s">
        <v>5316</v>
      </c>
      <c r="B2449" s="6" t="s">
        <v>501</v>
      </c>
      <c r="C2449" s="6" t="s">
        <v>544</v>
      </c>
      <c r="D2449" s="6" t="s">
        <v>148</v>
      </c>
      <c r="E2449" s="6" t="s">
        <v>5317</v>
      </c>
      <c r="P2449" s="2"/>
      <c r="R2449" s="2"/>
      <c r="U2449" s="2"/>
    </row>
    <row r="2450" customFormat="false" ht="34.5" hidden="false" customHeight="true" outlineLevel="0" collapsed="false">
      <c r="A2450" s="6" t="s">
        <v>5318</v>
      </c>
      <c r="B2450" s="6" t="s">
        <v>172</v>
      </c>
      <c r="C2450" s="6" t="s">
        <v>585</v>
      </c>
      <c r="D2450" s="6" t="s">
        <v>148</v>
      </c>
      <c r="E2450" s="6" t="s">
        <v>5319</v>
      </c>
      <c r="P2450" s="2"/>
      <c r="R2450" s="2"/>
      <c r="U2450" s="2"/>
    </row>
    <row r="2451" customFormat="false" ht="34.5" hidden="false" customHeight="true" outlineLevel="0" collapsed="false">
      <c r="A2451" s="6" t="s">
        <v>5320</v>
      </c>
      <c r="B2451" s="6" t="s">
        <v>182</v>
      </c>
      <c r="C2451" s="6" t="s">
        <v>978</v>
      </c>
      <c r="D2451" s="6" t="s">
        <v>95</v>
      </c>
      <c r="E2451" s="6" t="s">
        <v>5321</v>
      </c>
      <c r="P2451" s="2"/>
      <c r="R2451" s="2"/>
      <c r="U2451" s="2"/>
    </row>
    <row r="2452" customFormat="false" ht="34.5" hidden="false" customHeight="true" outlineLevel="0" collapsed="false">
      <c r="A2452" s="6" t="s">
        <v>5322</v>
      </c>
      <c r="B2452" s="6" t="s">
        <v>643</v>
      </c>
      <c r="C2452" s="6" t="s">
        <v>965</v>
      </c>
      <c r="D2452" s="6" t="s">
        <v>148</v>
      </c>
      <c r="E2452" s="6" t="s">
        <v>5323</v>
      </c>
      <c r="P2452" s="2"/>
      <c r="R2452" s="2"/>
      <c r="U2452" s="2"/>
    </row>
    <row r="2453" customFormat="false" ht="34.5" hidden="false" customHeight="true" outlineLevel="0" collapsed="false">
      <c r="A2453" s="6" t="s">
        <v>5324</v>
      </c>
      <c r="B2453" s="6" t="s">
        <v>205</v>
      </c>
      <c r="C2453" s="6" t="s">
        <v>206</v>
      </c>
      <c r="D2453" s="6" t="s">
        <v>82</v>
      </c>
      <c r="E2453" s="6" t="s">
        <v>5325</v>
      </c>
      <c r="P2453" s="2"/>
      <c r="R2453" s="2"/>
      <c r="U2453" s="2"/>
    </row>
    <row r="2454" customFormat="false" ht="34.5" hidden="false" customHeight="true" outlineLevel="0" collapsed="false">
      <c r="A2454" s="6" t="s">
        <v>5326</v>
      </c>
      <c r="B2454" s="6" t="s">
        <v>610</v>
      </c>
      <c r="C2454" s="6" t="s">
        <v>1282</v>
      </c>
      <c r="D2454" s="6" t="s">
        <v>138</v>
      </c>
      <c r="E2454" s="6" t="s">
        <v>5327</v>
      </c>
      <c r="P2454" s="2"/>
      <c r="R2454" s="2"/>
      <c r="U2454" s="2"/>
    </row>
    <row r="2455" customFormat="false" ht="34.5" hidden="false" customHeight="true" outlineLevel="0" collapsed="false">
      <c r="A2455" s="6" t="s">
        <v>5328</v>
      </c>
      <c r="B2455" s="6" t="s">
        <v>146</v>
      </c>
      <c r="C2455" s="6" t="s">
        <v>147</v>
      </c>
      <c r="D2455" s="6" t="s">
        <v>148</v>
      </c>
      <c r="E2455" s="6" t="s">
        <v>5329</v>
      </c>
      <c r="P2455" s="2"/>
      <c r="R2455" s="2"/>
      <c r="U2455" s="2"/>
    </row>
    <row r="2456" customFormat="false" ht="34.5" hidden="false" customHeight="true" outlineLevel="0" collapsed="false">
      <c r="A2456" s="6" t="s">
        <v>5330</v>
      </c>
      <c r="B2456" s="6" t="s">
        <v>378</v>
      </c>
      <c r="C2456" s="6" t="s">
        <v>1080</v>
      </c>
      <c r="D2456" s="6" t="s">
        <v>128</v>
      </c>
      <c r="E2456" s="6" t="s">
        <v>5331</v>
      </c>
      <c r="P2456" s="2"/>
      <c r="R2456" s="2"/>
      <c r="U2456" s="2"/>
    </row>
    <row r="2457" customFormat="false" ht="34.5" hidden="false" customHeight="true" outlineLevel="0" collapsed="false">
      <c r="A2457" s="6" t="s">
        <v>5332</v>
      </c>
      <c r="B2457" s="6" t="s">
        <v>629</v>
      </c>
      <c r="C2457" s="6" t="s">
        <v>830</v>
      </c>
      <c r="D2457" s="6" t="s">
        <v>15</v>
      </c>
      <c r="E2457" s="6" t="s">
        <v>5333</v>
      </c>
      <c r="P2457" s="2"/>
      <c r="R2457" s="2"/>
      <c r="U2457" s="2"/>
    </row>
    <row r="2458" customFormat="false" ht="34.5" hidden="false" customHeight="true" outlineLevel="0" collapsed="false">
      <c r="A2458" s="6" t="s">
        <v>5334</v>
      </c>
      <c r="B2458" s="6" t="s">
        <v>643</v>
      </c>
      <c r="C2458" s="6" t="s">
        <v>965</v>
      </c>
      <c r="D2458" s="6" t="s">
        <v>148</v>
      </c>
      <c r="E2458" s="6" t="s">
        <v>5335</v>
      </c>
      <c r="P2458" s="2"/>
      <c r="R2458" s="2"/>
      <c r="U2458" s="2"/>
    </row>
    <row r="2459" customFormat="false" ht="34.5" hidden="false" customHeight="true" outlineLevel="0" collapsed="false">
      <c r="A2459" s="6" t="s">
        <v>5336</v>
      </c>
      <c r="B2459" s="6" t="s">
        <v>614</v>
      </c>
      <c r="C2459" s="6" t="s">
        <v>634</v>
      </c>
      <c r="D2459" s="6" t="s">
        <v>40</v>
      </c>
      <c r="E2459" s="6" t="s">
        <v>5337</v>
      </c>
      <c r="P2459" s="2"/>
      <c r="R2459" s="2"/>
      <c r="U2459" s="2"/>
    </row>
    <row r="2460" customFormat="false" ht="34.5" hidden="false" customHeight="true" outlineLevel="0" collapsed="false">
      <c r="A2460" s="6" t="s">
        <v>5338</v>
      </c>
      <c r="B2460" s="6" t="s">
        <v>272</v>
      </c>
      <c r="C2460" s="6" t="s">
        <v>273</v>
      </c>
      <c r="D2460" s="6" t="s">
        <v>72</v>
      </c>
      <c r="E2460" s="6" t="s">
        <v>5339</v>
      </c>
      <c r="P2460" s="2"/>
      <c r="R2460" s="2"/>
      <c r="U2460" s="2"/>
    </row>
    <row r="2461" customFormat="false" ht="34.5" hidden="false" customHeight="true" outlineLevel="0" collapsed="false">
      <c r="A2461" s="6" t="s">
        <v>5340</v>
      </c>
      <c r="B2461" s="6" t="s">
        <v>268</v>
      </c>
      <c r="C2461" s="6" t="s">
        <v>680</v>
      </c>
      <c r="D2461" s="6" t="s">
        <v>72</v>
      </c>
      <c r="E2461" s="6" t="s">
        <v>5341</v>
      </c>
      <c r="P2461" s="2"/>
      <c r="R2461" s="2"/>
      <c r="U2461" s="2"/>
    </row>
    <row r="2462" customFormat="false" ht="34.5" hidden="false" customHeight="true" outlineLevel="0" collapsed="false">
      <c r="A2462" s="6" t="s">
        <v>5342</v>
      </c>
      <c r="B2462" s="6" t="s">
        <v>172</v>
      </c>
      <c r="C2462" s="6" t="s">
        <v>585</v>
      </c>
      <c r="D2462" s="6" t="s">
        <v>148</v>
      </c>
      <c r="E2462" s="6" t="s">
        <v>5343</v>
      </c>
      <c r="P2462" s="2"/>
      <c r="R2462" s="2"/>
      <c r="U2462" s="2"/>
    </row>
    <row r="2463" customFormat="false" ht="34.5" hidden="false" customHeight="true" outlineLevel="0" collapsed="false">
      <c r="A2463" s="6" t="s">
        <v>5344</v>
      </c>
      <c r="B2463" s="6" t="s">
        <v>272</v>
      </c>
      <c r="C2463" s="6" t="s">
        <v>273</v>
      </c>
      <c r="D2463" s="6" t="s">
        <v>72</v>
      </c>
      <c r="E2463" s="6" t="s">
        <v>5345</v>
      </c>
      <c r="P2463" s="2"/>
      <c r="R2463" s="2"/>
      <c r="U2463" s="2"/>
    </row>
    <row r="2464" customFormat="false" ht="34.5" hidden="false" customHeight="true" outlineLevel="0" collapsed="false">
      <c r="A2464" s="6" t="s">
        <v>5346</v>
      </c>
      <c r="B2464" s="6" t="s">
        <v>535</v>
      </c>
      <c r="C2464" s="6" t="s">
        <v>536</v>
      </c>
      <c r="D2464" s="6" t="s">
        <v>33</v>
      </c>
      <c r="E2464" s="6" t="s">
        <v>5347</v>
      </c>
      <c r="P2464" s="2"/>
      <c r="R2464" s="2"/>
      <c r="U2464" s="2"/>
    </row>
    <row r="2465" customFormat="false" ht="34.5" hidden="false" customHeight="true" outlineLevel="0" collapsed="false">
      <c r="A2465" s="6" t="s">
        <v>314</v>
      </c>
      <c r="B2465" s="6" t="s">
        <v>314</v>
      </c>
      <c r="C2465" s="6" t="s">
        <v>1690</v>
      </c>
      <c r="D2465" s="6" t="s">
        <v>72</v>
      </c>
      <c r="E2465" s="6" t="s">
        <v>314</v>
      </c>
      <c r="P2465" s="2"/>
      <c r="R2465" s="2"/>
      <c r="U2465" s="2"/>
    </row>
    <row r="2466" customFormat="false" ht="34.5" hidden="false" customHeight="true" outlineLevel="0" collapsed="false">
      <c r="A2466" s="6" t="s">
        <v>5348</v>
      </c>
      <c r="B2466" s="6" t="s">
        <v>297</v>
      </c>
      <c r="C2466" s="6" t="s">
        <v>298</v>
      </c>
      <c r="D2466" s="6" t="s">
        <v>33</v>
      </c>
      <c r="E2466" s="6" t="s">
        <v>5349</v>
      </c>
      <c r="P2466" s="2"/>
      <c r="R2466" s="2"/>
      <c r="U2466" s="2"/>
    </row>
    <row r="2467" customFormat="false" ht="34.5" hidden="false" customHeight="true" outlineLevel="0" collapsed="false">
      <c r="A2467" s="6" t="s">
        <v>5350</v>
      </c>
      <c r="B2467" s="6" t="s">
        <v>616</v>
      </c>
      <c r="C2467" s="6" t="s">
        <v>617</v>
      </c>
      <c r="D2467" s="6" t="s">
        <v>148</v>
      </c>
      <c r="E2467" s="6" t="s">
        <v>5351</v>
      </c>
      <c r="P2467" s="2"/>
      <c r="R2467" s="2"/>
      <c r="U2467" s="2"/>
    </row>
    <row r="2468" customFormat="false" ht="34.5" hidden="false" customHeight="true" outlineLevel="0" collapsed="false">
      <c r="A2468" s="6" t="s">
        <v>5352</v>
      </c>
      <c r="B2468" s="6" t="s">
        <v>602</v>
      </c>
      <c r="C2468" s="6" t="s">
        <v>42</v>
      </c>
      <c r="D2468" s="6" t="s">
        <v>41</v>
      </c>
      <c r="E2468" s="6" t="s">
        <v>5353</v>
      </c>
      <c r="P2468" s="2"/>
      <c r="R2468" s="2"/>
      <c r="U2468" s="2"/>
    </row>
    <row r="2469" customFormat="false" ht="34.5" hidden="false" customHeight="true" outlineLevel="0" collapsed="false">
      <c r="A2469" s="6" t="s">
        <v>5354</v>
      </c>
      <c r="B2469" s="6" t="s">
        <v>314</v>
      </c>
      <c r="C2469" s="6" t="s">
        <v>1690</v>
      </c>
      <c r="D2469" s="6" t="s">
        <v>72</v>
      </c>
      <c r="E2469" s="6" t="s">
        <v>5355</v>
      </c>
      <c r="P2469" s="2"/>
      <c r="R2469" s="2"/>
      <c r="U2469" s="2"/>
    </row>
    <row r="2470" customFormat="false" ht="34.5" hidden="false" customHeight="true" outlineLevel="0" collapsed="false">
      <c r="A2470" s="6" t="s">
        <v>5356</v>
      </c>
      <c r="B2470" s="6" t="s">
        <v>535</v>
      </c>
      <c r="C2470" s="6" t="s">
        <v>536</v>
      </c>
      <c r="D2470" s="6" t="s">
        <v>33</v>
      </c>
      <c r="E2470" s="6" t="s">
        <v>5357</v>
      </c>
      <c r="P2470" s="2"/>
      <c r="R2470" s="2"/>
      <c r="U2470" s="2"/>
    </row>
    <row r="2471" customFormat="false" ht="34.5" hidden="false" customHeight="true" outlineLevel="0" collapsed="false">
      <c r="A2471" s="6" t="s">
        <v>5358</v>
      </c>
      <c r="B2471" s="6" t="s">
        <v>35</v>
      </c>
      <c r="C2471" s="6" t="s">
        <v>397</v>
      </c>
      <c r="D2471" s="6" t="s">
        <v>148</v>
      </c>
      <c r="E2471" s="6" t="s">
        <v>5359</v>
      </c>
      <c r="P2471" s="2"/>
      <c r="R2471" s="2"/>
      <c r="U2471" s="2"/>
    </row>
    <row r="2472" customFormat="false" ht="34.5" hidden="false" customHeight="true" outlineLevel="0" collapsed="false">
      <c r="A2472" s="6" t="s">
        <v>5360</v>
      </c>
      <c r="B2472" s="6" t="s">
        <v>195</v>
      </c>
      <c r="C2472" s="6" t="s">
        <v>196</v>
      </c>
      <c r="D2472" s="6" t="s">
        <v>82</v>
      </c>
      <c r="E2472" s="6" t="s">
        <v>5361</v>
      </c>
      <c r="P2472" s="2"/>
      <c r="R2472" s="2"/>
      <c r="U2472" s="2"/>
    </row>
    <row r="2473" customFormat="false" ht="34.5" hidden="false" customHeight="true" outlineLevel="0" collapsed="false">
      <c r="A2473" s="6" t="s">
        <v>5362</v>
      </c>
      <c r="B2473" s="6" t="s">
        <v>291</v>
      </c>
      <c r="C2473" s="6" t="s">
        <v>665</v>
      </c>
      <c r="D2473" s="6" t="s">
        <v>33</v>
      </c>
      <c r="E2473" s="6" t="s">
        <v>5363</v>
      </c>
      <c r="P2473" s="2"/>
      <c r="R2473" s="2"/>
      <c r="U2473" s="2"/>
    </row>
    <row r="2474" customFormat="false" ht="34.5" hidden="false" customHeight="true" outlineLevel="0" collapsed="false">
      <c r="A2474" s="6" t="s">
        <v>5364</v>
      </c>
      <c r="B2474" s="6" t="s">
        <v>494</v>
      </c>
      <c r="C2474" s="6" t="s">
        <v>495</v>
      </c>
      <c r="D2474" s="6" t="s">
        <v>148</v>
      </c>
      <c r="E2474" s="6" t="s">
        <v>5365</v>
      </c>
      <c r="P2474" s="2"/>
      <c r="R2474" s="2"/>
      <c r="U2474" s="2"/>
    </row>
    <row r="2475" customFormat="false" ht="34.5" hidden="false" customHeight="true" outlineLevel="0" collapsed="false">
      <c r="A2475" s="6" t="s">
        <v>5366</v>
      </c>
      <c r="B2475" s="6" t="s">
        <v>91</v>
      </c>
      <c r="C2475" s="6" t="s">
        <v>92</v>
      </c>
      <c r="D2475" s="6" t="s">
        <v>33</v>
      </c>
      <c r="E2475" s="6" t="s">
        <v>5367</v>
      </c>
      <c r="P2475" s="2"/>
      <c r="R2475" s="2"/>
      <c r="U2475" s="2"/>
    </row>
    <row r="2476" customFormat="false" ht="34.5" hidden="false" customHeight="true" outlineLevel="0" collapsed="false">
      <c r="A2476" s="6" t="s">
        <v>5368</v>
      </c>
      <c r="B2476" s="6" t="s">
        <v>535</v>
      </c>
      <c r="C2476" s="6" t="s">
        <v>536</v>
      </c>
      <c r="D2476" s="6" t="s">
        <v>33</v>
      </c>
      <c r="E2476" s="6" t="s">
        <v>5369</v>
      </c>
      <c r="P2476" s="2"/>
      <c r="R2476" s="2"/>
      <c r="U2476" s="2"/>
    </row>
    <row r="2477" customFormat="false" ht="34.5" hidden="false" customHeight="true" outlineLevel="0" collapsed="false">
      <c r="A2477" s="6" t="s">
        <v>5370</v>
      </c>
      <c r="B2477" s="6" t="s">
        <v>67</v>
      </c>
      <c r="C2477" s="6" t="s">
        <v>68</v>
      </c>
      <c r="D2477" s="6" t="s">
        <v>69</v>
      </c>
      <c r="E2477" s="6" t="s">
        <v>5371</v>
      </c>
      <c r="P2477" s="2"/>
      <c r="R2477" s="2"/>
      <c r="U2477" s="2"/>
    </row>
    <row r="2478" customFormat="false" ht="34.5" hidden="false" customHeight="true" outlineLevel="0" collapsed="false">
      <c r="A2478" s="6" t="s">
        <v>5372</v>
      </c>
      <c r="B2478" s="6" t="s">
        <v>78</v>
      </c>
      <c r="C2478" s="6" t="s">
        <v>79</v>
      </c>
      <c r="D2478" s="6" t="s">
        <v>40</v>
      </c>
      <c r="E2478" s="6" t="s">
        <v>5373</v>
      </c>
      <c r="P2478" s="2"/>
      <c r="R2478" s="2"/>
      <c r="U2478" s="2"/>
    </row>
    <row r="2479" customFormat="false" ht="34.5" hidden="false" customHeight="true" outlineLevel="0" collapsed="false">
      <c r="A2479" s="6" t="s">
        <v>5374</v>
      </c>
      <c r="B2479" s="6" t="s">
        <v>494</v>
      </c>
      <c r="C2479" s="6" t="s">
        <v>495</v>
      </c>
      <c r="D2479" s="6" t="s">
        <v>148</v>
      </c>
      <c r="E2479" s="6" t="s">
        <v>5375</v>
      </c>
      <c r="P2479" s="2"/>
      <c r="R2479" s="2"/>
      <c r="U2479" s="2"/>
    </row>
    <row r="2480" customFormat="false" ht="34.5" hidden="false" customHeight="true" outlineLevel="0" collapsed="false">
      <c r="A2480" s="6" t="s">
        <v>5376</v>
      </c>
      <c r="B2480" s="6" t="s">
        <v>297</v>
      </c>
      <c r="C2480" s="6" t="s">
        <v>298</v>
      </c>
      <c r="D2480" s="6" t="s">
        <v>33</v>
      </c>
      <c r="E2480" s="6" t="s">
        <v>5377</v>
      </c>
      <c r="P2480" s="2"/>
      <c r="R2480" s="2"/>
      <c r="U2480" s="2"/>
    </row>
    <row r="2481" customFormat="false" ht="34.5" hidden="false" customHeight="true" outlineLevel="0" collapsed="false">
      <c r="A2481" s="6" t="s">
        <v>5378</v>
      </c>
      <c r="B2481" s="6" t="s">
        <v>535</v>
      </c>
      <c r="C2481" s="6" t="s">
        <v>536</v>
      </c>
      <c r="D2481" s="6" t="s">
        <v>33</v>
      </c>
      <c r="E2481" s="6" t="s">
        <v>5379</v>
      </c>
      <c r="P2481" s="2"/>
      <c r="R2481" s="2"/>
      <c r="U2481" s="2"/>
    </row>
    <row r="2482" customFormat="false" ht="34.5" hidden="false" customHeight="true" outlineLevel="0" collapsed="false">
      <c r="A2482" s="6" t="s">
        <v>146</v>
      </c>
      <c r="B2482" s="6" t="s">
        <v>146</v>
      </c>
      <c r="C2482" s="6" t="s">
        <v>147</v>
      </c>
      <c r="D2482" s="6" t="s">
        <v>148</v>
      </c>
      <c r="E2482" s="6" t="s">
        <v>146</v>
      </c>
      <c r="P2482" s="2"/>
      <c r="R2482" s="2"/>
      <c r="U2482" s="2"/>
    </row>
    <row r="2483" customFormat="false" ht="34.5" hidden="false" customHeight="true" outlineLevel="0" collapsed="false">
      <c r="A2483" s="6" t="s">
        <v>5380</v>
      </c>
      <c r="B2483" s="6" t="s">
        <v>602</v>
      </c>
      <c r="C2483" s="6" t="s">
        <v>42</v>
      </c>
      <c r="D2483" s="6" t="s">
        <v>41</v>
      </c>
      <c r="E2483" s="6" t="s">
        <v>5381</v>
      </c>
      <c r="P2483" s="2"/>
      <c r="R2483" s="2"/>
      <c r="U2483" s="2"/>
    </row>
    <row r="2484" customFormat="false" ht="34.5" hidden="false" customHeight="true" outlineLevel="0" collapsed="false">
      <c r="A2484" s="6" t="s">
        <v>5382</v>
      </c>
      <c r="B2484" s="6" t="s">
        <v>94</v>
      </c>
      <c r="C2484" s="6" t="s">
        <v>487</v>
      </c>
      <c r="D2484" s="6" t="s">
        <v>148</v>
      </c>
      <c r="E2484" s="6" t="s">
        <v>5383</v>
      </c>
      <c r="P2484" s="2"/>
      <c r="R2484" s="2"/>
      <c r="U2484" s="2"/>
    </row>
    <row r="2485" customFormat="false" ht="34.5" hidden="false" customHeight="true" outlineLevel="0" collapsed="false">
      <c r="A2485" s="6" t="s">
        <v>5384</v>
      </c>
      <c r="B2485" s="6" t="s">
        <v>494</v>
      </c>
      <c r="C2485" s="6" t="s">
        <v>495</v>
      </c>
      <c r="D2485" s="6" t="s">
        <v>148</v>
      </c>
      <c r="E2485" s="6" t="s">
        <v>5385</v>
      </c>
      <c r="P2485" s="2"/>
      <c r="R2485" s="2"/>
      <c r="U2485" s="2"/>
    </row>
    <row r="2486" customFormat="false" ht="34.5" hidden="false" customHeight="true" outlineLevel="0" collapsed="false">
      <c r="A2486" s="6" t="s">
        <v>5386</v>
      </c>
      <c r="B2486" s="6" t="s">
        <v>283</v>
      </c>
      <c r="C2486" s="6" t="s">
        <v>825</v>
      </c>
      <c r="D2486" s="6" t="s">
        <v>40</v>
      </c>
      <c r="E2486" s="6" t="s">
        <v>5387</v>
      </c>
      <c r="P2486" s="2"/>
      <c r="R2486" s="2"/>
      <c r="U2486" s="2"/>
    </row>
    <row r="2487" customFormat="false" ht="34.5" hidden="false" customHeight="true" outlineLevel="0" collapsed="false">
      <c r="A2487" s="6" t="s">
        <v>5388</v>
      </c>
      <c r="B2487" s="6" t="s">
        <v>81</v>
      </c>
      <c r="C2487" s="6" t="s">
        <v>338</v>
      </c>
      <c r="D2487" s="6" t="s">
        <v>151</v>
      </c>
      <c r="E2487" s="6" t="s">
        <v>5389</v>
      </c>
      <c r="P2487" s="2"/>
      <c r="R2487" s="2"/>
      <c r="U2487" s="2"/>
    </row>
    <row r="2488" customFormat="false" ht="34.5" hidden="false" customHeight="true" outlineLevel="0" collapsed="false">
      <c r="A2488" s="6" t="s">
        <v>5390</v>
      </c>
      <c r="B2488" s="6" t="s">
        <v>48</v>
      </c>
      <c r="C2488" s="6" t="s">
        <v>549</v>
      </c>
      <c r="D2488" s="6" t="s">
        <v>151</v>
      </c>
      <c r="E2488" s="6" t="s">
        <v>5391</v>
      </c>
      <c r="P2488" s="2"/>
      <c r="R2488" s="2"/>
      <c r="U2488" s="2"/>
    </row>
    <row r="2489" customFormat="false" ht="34.5" hidden="false" customHeight="true" outlineLevel="0" collapsed="false">
      <c r="A2489" s="6" t="s">
        <v>5392</v>
      </c>
      <c r="B2489" s="6" t="s">
        <v>538</v>
      </c>
      <c r="C2489" s="6" t="s">
        <v>612</v>
      </c>
      <c r="D2489" s="6" t="s">
        <v>33</v>
      </c>
      <c r="E2489" s="6" t="s">
        <v>5393</v>
      </c>
      <c r="P2489" s="2"/>
      <c r="R2489" s="2"/>
      <c r="U2489" s="2"/>
    </row>
    <row r="2490" customFormat="false" ht="34.5" hidden="false" customHeight="true" outlineLevel="0" collapsed="false">
      <c r="A2490" s="6" t="s">
        <v>5394</v>
      </c>
      <c r="B2490" s="6" t="s">
        <v>67</v>
      </c>
      <c r="C2490" s="6" t="s">
        <v>68</v>
      </c>
      <c r="D2490" s="6" t="s">
        <v>69</v>
      </c>
      <c r="E2490" s="6" t="s">
        <v>5395</v>
      </c>
      <c r="P2490" s="2"/>
      <c r="R2490" s="2"/>
      <c r="U2490" s="2"/>
    </row>
    <row r="2491" customFormat="false" ht="34.5" hidden="false" customHeight="true" outlineLevel="0" collapsed="false">
      <c r="A2491" s="6" t="s">
        <v>5396</v>
      </c>
      <c r="B2491" s="6" t="s">
        <v>501</v>
      </c>
      <c r="C2491" s="6" t="s">
        <v>544</v>
      </c>
      <c r="D2491" s="6" t="s">
        <v>148</v>
      </c>
      <c r="E2491" s="6" t="s">
        <v>5397</v>
      </c>
      <c r="P2491" s="2"/>
      <c r="R2491" s="2"/>
      <c r="U2491" s="2"/>
    </row>
    <row r="2492" customFormat="false" ht="34.5" hidden="false" customHeight="true" outlineLevel="0" collapsed="false">
      <c r="A2492" s="6" t="s">
        <v>5398</v>
      </c>
      <c r="B2492" s="6" t="s">
        <v>535</v>
      </c>
      <c r="C2492" s="6" t="s">
        <v>536</v>
      </c>
      <c r="D2492" s="6" t="s">
        <v>33</v>
      </c>
      <c r="E2492" s="6" t="s">
        <v>5399</v>
      </c>
      <c r="P2492" s="2"/>
      <c r="R2492" s="2"/>
      <c r="U2492" s="2"/>
    </row>
    <row r="2493" customFormat="false" ht="34.5" hidden="false" customHeight="true" outlineLevel="0" collapsed="false">
      <c r="A2493" s="6" t="s">
        <v>5400</v>
      </c>
      <c r="B2493" s="6" t="s">
        <v>268</v>
      </c>
      <c r="C2493" s="6" t="s">
        <v>680</v>
      </c>
      <c r="D2493" s="6" t="s">
        <v>72</v>
      </c>
      <c r="E2493" s="6" t="s">
        <v>5401</v>
      </c>
      <c r="P2493" s="2"/>
      <c r="R2493" s="2"/>
      <c r="U2493" s="2"/>
    </row>
    <row r="2494" customFormat="false" ht="34.5" hidden="false" customHeight="true" outlineLevel="0" collapsed="false">
      <c r="A2494" s="6" t="s">
        <v>5402</v>
      </c>
      <c r="B2494" s="6" t="s">
        <v>172</v>
      </c>
      <c r="C2494" s="6" t="s">
        <v>585</v>
      </c>
      <c r="D2494" s="6" t="s">
        <v>148</v>
      </c>
      <c r="E2494" s="6" t="s">
        <v>5403</v>
      </c>
      <c r="P2494" s="2"/>
      <c r="R2494" s="2"/>
      <c r="U2494" s="2"/>
    </row>
    <row r="2495" customFormat="false" ht="34.5" hidden="false" customHeight="true" outlineLevel="0" collapsed="false">
      <c r="A2495" s="6" t="s">
        <v>5404</v>
      </c>
      <c r="B2495" s="6" t="s">
        <v>162</v>
      </c>
      <c r="C2495" s="6" t="s">
        <v>424</v>
      </c>
      <c r="D2495" s="6" t="s">
        <v>33</v>
      </c>
      <c r="E2495" s="6" t="s">
        <v>5405</v>
      </c>
      <c r="P2495" s="2"/>
      <c r="R2495" s="2"/>
      <c r="U2495" s="2"/>
    </row>
    <row r="2496" customFormat="false" ht="34.5" hidden="false" customHeight="true" outlineLevel="0" collapsed="false">
      <c r="A2496" s="6" t="s">
        <v>5406</v>
      </c>
      <c r="B2496" s="6" t="s">
        <v>189</v>
      </c>
      <c r="C2496" s="6" t="s">
        <v>721</v>
      </c>
      <c r="D2496" s="6" t="s">
        <v>27</v>
      </c>
      <c r="E2496" s="6" t="s">
        <v>5407</v>
      </c>
      <c r="P2496" s="2"/>
      <c r="R2496" s="2"/>
      <c r="U2496" s="2"/>
    </row>
    <row r="2497" customFormat="false" ht="34.5" hidden="false" customHeight="true" outlineLevel="0" collapsed="false">
      <c r="A2497" s="6" t="s">
        <v>5408</v>
      </c>
      <c r="B2497" s="6" t="s">
        <v>323</v>
      </c>
      <c r="C2497" s="6" t="s">
        <v>324</v>
      </c>
      <c r="D2497" s="6" t="s">
        <v>138</v>
      </c>
      <c r="E2497" s="6" t="s">
        <v>5409</v>
      </c>
      <c r="P2497" s="2"/>
      <c r="R2497" s="2"/>
      <c r="U2497" s="2"/>
    </row>
    <row r="2498" customFormat="false" ht="34.5" hidden="false" customHeight="true" outlineLevel="0" collapsed="false">
      <c r="A2498" s="6" t="s">
        <v>5410</v>
      </c>
      <c r="B2498" s="6" t="s">
        <v>643</v>
      </c>
      <c r="C2498" s="6" t="s">
        <v>965</v>
      </c>
      <c r="D2498" s="6" t="s">
        <v>148</v>
      </c>
      <c r="E2498" s="6" t="s">
        <v>5411</v>
      </c>
      <c r="P2498" s="2"/>
      <c r="R2498" s="2"/>
      <c r="U2498" s="2"/>
    </row>
    <row r="2499" customFormat="false" ht="34.5" hidden="false" customHeight="true" outlineLevel="0" collapsed="false">
      <c r="A2499" s="6" t="s">
        <v>5412</v>
      </c>
      <c r="B2499" s="6" t="s">
        <v>13</v>
      </c>
      <c r="C2499" s="6" t="s">
        <v>14</v>
      </c>
      <c r="D2499" s="6" t="s">
        <v>15</v>
      </c>
      <c r="E2499" s="6" t="s">
        <v>5413</v>
      </c>
      <c r="P2499" s="2"/>
      <c r="R2499" s="2"/>
      <c r="U2499" s="2"/>
    </row>
    <row r="2500" customFormat="false" ht="34.5" hidden="false" customHeight="true" outlineLevel="0" collapsed="false">
      <c r="A2500" s="6" t="s">
        <v>5414</v>
      </c>
      <c r="B2500" s="6" t="s">
        <v>304</v>
      </c>
      <c r="C2500" s="6" t="s">
        <v>305</v>
      </c>
      <c r="D2500" s="6" t="s">
        <v>33</v>
      </c>
      <c r="E2500" s="6" t="s">
        <v>5415</v>
      </c>
      <c r="P2500" s="2"/>
      <c r="R2500" s="2"/>
      <c r="U2500" s="2"/>
    </row>
    <row r="2501" customFormat="false" ht="34.5" hidden="false" customHeight="true" outlineLevel="0" collapsed="false">
      <c r="A2501" s="6" t="s">
        <v>5416</v>
      </c>
      <c r="B2501" s="6" t="s">
        <v>252</v>
      </c>
      <c r="C2501" s="6" t="s">
        <v>581</v>
      </c>
      <c r="D2501" s="6" t="s">
        <v>82</v>
      </c>
      <c r="E2501" s="6" t="s">
        <v>5417</v>
      </c>
      <c r="P2501" s="2"/>
      <c r="R2501" s="2"/>
      <c r="U2501" s="2"/>
    </row>
    <row r="2502" customFormat="false" ht="34.5" hidden="false" customHeight="true" outlineLevel="0" collapsed="false">
      <c r="A2502" s="6" t="s">
        <v>5418</v>
      </c>
      <c r="B2502" s="6" t="s">
        <v>91</v>
      </c>
      <c r="C2502" s="6" t="s">
        <v>92</v>
      </c>
      <c r="D2502" s="6" t="s">
        <v>33</v>
      </c>
      <c r="E2502" s="6" t="s">
        <v>5419</v>
      </c>
      <c r="P2502" s="2"/>
      <c r="R2502" s="2"/>
      <c r="U2502" s="2"/>
    </row>
    <row r="2503" customFormat="false" ht="34.5" hidden="false" customHeight="true" outlineLevel="0" collapsed="false">
      <c r="A2503" s="6" t="s">
        <v>5420</v>
      </c>
      <c r="B2503" s="6" t="s">
        <v>91</v>
      </c>
      <c r="C2503" s="6" t="s">
        <v>92</v>
      </c>
      <c r="D2503" s="6" t="s">
        <v>33</v>
      </c>
      <c r="E2503" s="6" t="s">
        <v>5421</v>
      </c>
      <c r="P2503" s="2"/>
      <c r="R2503" s="2"/>
      <c r="U2503" s="2"/>
    </row>
    <row r="2504" customFormat="false" ht="34.5" hidden="false" customHeight="true" outlineLevel="0" collapsed="false">
      <c r="A2504" s="6" t="s">
        <v>5422</v>
      </c>
      <c r="B2504" s="6" t="s">
        <v>150</v>
      </c>
      <c r="C2504" s="6" t="s">
        <v>590</v>
      </c>
      <c r="D2504" s="6" t="s">
        <v>82</v>
      </c>
      <c r="E2504" s="6" t="s">
        <v>5423</v>
      </c>
      <c r="P2504" s="2"/>
      <c r="R2504" s="2"/>
      <c r="U2504" s="2"/>
    </row>
    <row r="2505" customFormat="false" ht="34.5" hidden="false" customHeight="true" outlineLevel="0" collapsed="false">
      <c r="A2505" s="6" t="s">
        <v>5424</v>
      </c>
      <c r="B2505" s="6" t="s">
        <v>291</v>
      </c>
      <c r="C2505" s="6" t="s">
        <v>665</v>
      </c>
      <c r="D2505" s="6" t="s">
        <v>33</v>
      </c>
      <c r="E2505" s="6" t="s">
        <v>5425</v>
      </c>
      <c r="P2505" s="2"/>
      <c r="R2505" s="2"/>
      <c r="U2505" s="2"/>
    </row>
    <row r="2506" customFormat="false" ht="34.5" hidden="false" customHeight="true" outlineLevel="0" collapsed="false">
      <c r="A2506" s="6" t="s">
        <v>5426</v>
      </c>
      <c r="B2506" s="6" t="s">
        <v>162</v>
      </c>
      <c r="C2506" s="6" t="s">
        <v>424</v>
      </c>
      <c r="D2506" s="6" t="s">
        <v>33</v>
      </c>
      <c r="E2506" s="6" t="s">
        <v>5427</v>
      </c>
      <c r="P2506" s="2"/>
      <c r="R2506" s="2"/>
      <c r="U2506" s="2"/>
    </row>
    <row r="2507" customFormat="false" ht="34.5" hidden="false" customHeight="true" outlineLevel="0" collapsed="false">
      <c r="A2507" s="6" t="s">
        <v>5428</v>
      </c>
      <c r="B2507" s="6" t="s">
        <v>623</v>
      </c>
      <c r="C2507" s="6" t="s">
        <v>714</v>
      </c>
      <c r="D2507" s="6" t="s">
        <v>125</v>
      </c>
      <c r="E2507" s="6" t="s">
        <v>5429</v>
      </c>
      <c r="P2507" s="2"/>
      <c r="R2507" s="2"/>
      <c r="U2507" s="2"/>
    </row>
    <row r="2508" customFormat="false" ht="34.5" hidden="false" customHeight="true" outlineLevel="0" collapsed="false">
      <c r="A2508" s="6" t="s">
        <v>5430</v>
      </c>
      <c r="B2508" s="6" t="s">
        <v>103</v>
      </c>
      <c r="C2508" s="6" t="s">
        <v>104</v>
      </c>
      <c r="D2508" s="6" t="s">
        <v>56</v>
      </c>
      <c r="E2508" s="6" t="s">
        <v>5431</v>
      </c>
      <c r="P2508" s="2"/>
      <c r="R2508" s="2"/>
      <c r="U2508" s="2"/>
    </row>
    <row r="2509" customFormat="false" ht="34.5" hidden="false" customHeight="true" outlineLevel="0" collapsed="false">
      <c r="A2509" s="6" t="s">
        <v>5432</v>
      </c>
      <c r="B2509" s="6" t="s">
        <v>314</v>
      </c>
      <c r="C2509" s="6" t="s">
        <v>1690</v>
      </c>
      <c r="D2509" s="6" t="s">
        <v>72</v>
      </c>
      <c r="E2509" s="6" t="s">
        <v>5433</v>
      </c>
      <c r="P2509" s="2"/>
      <c r="R2509" s="2"/>
      <c r="U2509" s="2"/>
    </row>
    <row r="2510" customFormat="false" ht="34.5" hidden="false" customHeight="true" outlineLevel="0" collapsed="false">
      <c r="A2510" s="6" t="s">
        <v>5434</v>
      </c>
      <c r="B2510" s="6" t="s">
        <v>323</v>
      </c>
      <c r="C2510" s="6" t="s">
        <v>324</v>
      </c>
      <c r="D2510" s="6" t="s">
        <v>138</v>
      </c>
      <c r="E2510" s="6" t="s">
        <v>5435</v>
      </c>
      <c r="P2510" s="2"/>
      <c r="R2510" s="2"/>
      <c r="U2510" s="2"/>
    </row>
    <row r="2511" customFormat="false" ht="34.5" hidden="false" customHeight="true" outlineLevel="0" collapsed="false">
      <c r="A2511" s="6" t="s">
        <v>5436</v>
      </c>
      <c r="B2511" s="6" t="s">
        <v>535</v>
      </c>
      <c r="C2511" s="6" t="s">
        <v>536</v>
      </c>
      <c r="D2511" s="6" t="s">
        <v>33</v>
      </c>
      <c r="E2511" s="6" t="s">
        <v>5437</v>
      </c>
      <c r="P2511" s="2"/>
      <c r="R2511" s="2"/>
      <c r="U2511" s="2"/>
    </row>
    <row r="2512" customFormat="false" ht="34.5" hidden="false" customHeight="true" outlineLevel="0" collapsed="false">
      <c r="A2512" s="6" t="s">
        <v>5438</v>
      </c>
      <c r="B2512" s="6" t="s">
        <v>535</v>
      </c>
      <c r="C2512" s="6" t="s">
        <v>536</v>
      </c>
      <c r="D2512" s="6" t="s">
        <v>33</v>
      </c>
      <c r="E2512" s="6" t="s">
        <v>5439</v>
      </c>
      <c r="P2512" s="2"/>
      <c r="R2512" s="2"/>
      <c r="U2512" s="2"/>
    </row>
    <row r="2513" customFormat="false" ht="34.5" hidden="false" customHeight="true" outlineLevel="0" collapsed="false">
      <c r="A2513" s="6" t="s">
        <v>5440</v>
      </c>
      <c r="B2513" s="6" t="s">
        <v>602</v>
      </c>
      <c r="C2513" s="6" t="s">
        <v>42</v>
      </c>
      <c r="D2513" s="6" t="s">
        <v>41</v>
      </c>
      <c r="E2513" s="6" t="s">
        <v>5441</v>
      </c>
      <c r="P2513" s="2"/>
      <c r="R2513" s="2"/>
      <c r="U2513" s="2"/>
    </row>
    <row r="2514" customFormat="false" ht="34.5" hidden="false" customHeight="true" outlineLevel="0" collapsed="false">
      <c r="A2514" s="6" t="s">
        <v>5442</v>
      </c>
      <c r="B2514" s="6" t="s">
        <v>91</v>
      </c>
      <c r="C2514" s="6" t="s">
        <v>92</v>
      </c>
      <c r="D2514" s="6" t="s">
        <v>33</v>
      </c>
      <c r="E2514" s="6" t="s">
        <v>5443</v>
      </c>
      <c r="P2514" s="2"/>
      <c r="R2514" s="2"/>
      <c r="U2514" s="2"/>
    </row>
    <row r="2515" customFormat="false" ht="34.5" hidden="false" customHeight="true" outlineLevel="0" collapsed="false">
      <c r="A2515" s="6" t="s">
        <v>5444</v>
      </c>
      <c r="B2515" s="6" t="s">
        <v>162</v>
      </c>
      <c r="C2515" s="6" t="s">
        <v>424</v>
      </c>
      <c r="D2515" s="6" t="s">
        <v>33</v>
      </c>
      <c r="E2515" s="6" t="s">
        <v>5445</v>
      </c>
      <c r="P2515" s="2"/>
      <c r="R2515" s="2"/>
      <c r="U2515" s="2"/>
    </row>
    <row r="2516" customFormat="false" ht="34.5" hidden="false" customHeight="true" outlineLevel="0" collapsed="false">
      <c r="A2516" s="6" t="s">
        <v>5446</v>
      </c>
      <c r="B2516" s="6" t="s">
        <v>602</v>
      </c>
      <c r="C2516" s="6" t="s">
        <v>42</v>
      </c>
      <c r="D2516" s="6" t="s">
        <v>41</v>
      </c>
      <c r="E2516" s="6" t="s">
        <v>5447</v>
      </c>
      <c r="P2516" s="2"/>
      <c r="R2516" s="2"/>
      <c r="U2516" s="2"/>
    </row>
    <row r="2517" customFormat="false" ht="34.5" hidden="false" customHeight="true" outlineLevel="0" collapsed="false">
      <c r="A2517" s="6" t="s">
        <v>5448</v>
      </c>
      <c r="B2517" s="6" t="s">
        <v>140</v>
      </c>
      <c r="C2517" s="6" t="s">
        <v>525</v>
      </c>
      <c r="D2517" s="6" t="s">
        <v>15</v>
      </c>
      <c r="E2517" s="6" t="s">
        <v>5449</v>
      </c>
      <c r="P2517" s="2"/>
      <c r="R2517" s="2"/>
      <c r="U2517" s="2"/>
    </row>
    <row r="2518" customFormat="false" ht="34.5" hidden="false" customHeight="true" outlineLevel="0" collapsed="false">
      <c r="A2518" s="6" t="s">
        <v>5450</v>
      </c>
      <c r="B2518" s="6" t="s">
        <v>602</v>
      </c>
      <c r="C2518" s="6" t="s">
        <v>42</v>
      </c>
      <c r="D2518" s="6" t="s">
        <v>41</v>
      </c>
      <c r="E2518" s="6" t="s">
        <v>5451</v>
      </c>
      <c r="P2518" s="2"/>
      <c r="R2518" s="2"/>
      <c r="U2518" s="2"/>
    </row>
    <row r="2519" customFormat="false" ht="34.5" hidden="false" customHeight="true" outlineLevel="0" collapsed="false">
      <c r="A2519" s="6" t="s">
        <v>5452</v>
      </c>
      <c r="B2519" s="6" t="s">
        <v>602</v>
      </c>
      <c r="C2519" s="6" t="s">
        <v>42</v>
      </c>
      <c r="D2519" s="6" t="s">
        <v>41</v>
      </c>
      <c r="E2519" s="6" t="s">
        <v>5453</v>
      </c>
      <c r="P2519" s="2"/>
      <c r="R2519" s="2"/>
      <c r="U2519" s="2"/>
    </row>
    <row r="2520" customFormat="false" ht="34.5" hidden="false" customHeight="true" outlineLevel="0" collapsed="false">
      <c r="A2520" s="6" t="s">
        <v>5454</v>
      </c>
      <c r="B2520" s="6" t="s">
        <v>198</v>
      </c>
      <c r="C2520" s="6" t="s">
        <v>281</v>
      </c>
      <c r="D2520" s="6" t="s">
        <v>33</v>
      </c>
      <c r="E2520" s="6" t="s">
        <v>5455</v>
      </c>
      <c r="P2520" s="2"/>
      <c r="R2520" s="2"/>
      <c r="U2520" s="2"/>
    </row>
    <row r="2521" customFormat="false" ht="34.5" hidden="false" customHeight="true" outlineLevel="0" collapsed="false">
      <c r="A2521" s="6" t="s">
        <v>5456</v>
      </c>
      <c r="B2521" s="6" t="s">
        <v>331</v>
      </c>
      <c r="C2521" s="6" t="s">
        <v>332</v>
      </c>
      <c r="D2521" s="6" t="s">
        <v>72</v>
      </c>
      <c r="E2521" s="6" t="s">
        <v>5457</v>
      </c>
      <c r="P2521" s="2"/>
      <c r="R2521" s="2"/>
      <c r="U2521" s="2"/>
    </row>
    <row r="2522" customFormat="false" ht="34.5" hidden="false" customHeight="true" outlineLevel="0" collapsed="false">
      <c r="A2522" s="6" t="s">
        <v>5458</v>
      </c>
      <c r="B2522" s="6" t="s">
        <v>378</v>
      </c>
      <c r="C2522" s="6" t="s">
        <v>1080</v>
      </c>
      <c r="D2522" s="6" t="s">
        <v>128</v>
      </c>
      <c r="E2522" s="6" t="s">
        <v>5459</v>
      </c>
      <c r="P2522" s="2"/>
      <c r="R2522" s="2"/>
      <c r="U2522" s="2"/>
    </row>
    <row r="2523" customFormat="false" ht="34.5" hidden="false" customHeight="true" outlineLevel="0" collapsed="false">
      <c r="A2523" s="6" t="s">
        <v>5460</v>
      </c>
      <c r="B2523" s="6" t="s">
        <v>535</v>
      </c>
      <c r="C2523" s="6" t="s">
        <v>536</v>
      </c>
      <c r="D2523" s="6" t="s">
        <v>33</v>
      </c>
      <c r="E2523" s="6" t="s">
        <v>5461</v>
      </c>
      <c r="P2523" s="2"/>
      <c r="R2523" s="2"/>
      <c r="U2523" s="2"/>
    </row>
    <row r="2524" customFormat="false" ht="34.5" hidden="false" customHeight="true" outlineLevel="0" collapsed="false">
      <c r="A2524" s="6" t="s">
        <v>5462</v>
      </c>
      <c r="B2524" s="6" t="s">
        <v>268</v>
      </c>
      <c r="C2524" s="6" t="s">
        <v>680</v>
      </c>
      <c r="D2524" s="6" t="s">
        <v>72</v>
      </c>
      <c r="E2524" s="6" t="s">
        <v>5463</v>
      </c>
      <c r="P2524" s="2"/>
      <c r="R2524" s="2"/>
      <c r="U2524" s="2"/>
    </row>
    <row r="2525" customFormat="false" ht="34.5" hidden="false" customHeight="true" outlineLevel="0" collapsed="false">
      <c r="A2525" s="6" t="s">
        <v>5464</v>
      </c>
      <c r="B2525" s="6" t="s">
        <v>607</v>
      </c>
      <c r="C2525" s="6" t="s">
        <v>657</v>
      </c>
      <c r="D2525" s="6" t="s">
        <v>33</v>
      </c>
      <c r="E2525" s="6" t="s">
        <v>5465</v>
      </c>
      <c r="P2525" s="2"/>
      <c r="R2525" s="2"/>
      <c r="U2525" s="2"/>
    </row>
    <row r="2526" customFormat="false" ht="34.5" hidden="false" customHeight="true" outlineLevel="0" collapsed="false">
      <c r="A2526" s="6" t="s">
        <v>5466</v>
      </c>
      <c r="B2526" s="6" t="s">
        <v>219</v>
      </c>
      <c r="C2526" s="6" t="s">
        <v>1127</v>
      </c>
      <c r="D2526" s="6" t="s">
        <v>69</v>
      </c>
      <c r="E2526" s="6" t="s">
        <v>5467</v>
      </c>
      <c r="P2526" s="2"/>
      <c r="R2526" s="2"/>
      <c r="U2526" s="2"/>
    </row>
    <row r="2527" customFormat="false" ht="34.5" hidden="false" customHeight="true" outlineLevel="0" collapsed="false">
      <c r="A2527" s="6" t="s">
        <v>5468</v>
      </c>
      <c r="B2527" s="6" t="s">
        <v>219</v>
      </c>
      <c r="C2527" s="6" t="s">
        <v>1127</v>
      </c>
      <c r="D2527" s="6" t="s">
        <v>69</v>
      </c>
      <c r="E2527" s="6" t="s">
        <v>5469</v>
      </c>
      <c r="P2527" s="2"/>
      <c r="R2527" s="2"/>
      <c r="U2527" s="2"/>
    </row>
    <row r="2528" customFormat="false" ht="34.5" hidden="false" customHeight="true" outlineLevel="0" collapsed="false">
      <c r="A2528" s="6" t="s">
        <v>5470</v>
      </c>
      <c r="B2528" s="6" t="s">
        <v>268</v>
      </c>
      <c r="C2528" s="6" t="s">
        <v>680</v>
      </c>
      <c r="D2528" s="6" t="s">
        <v>72</v>
      </c>
      <c r="E2528" s="6" t="s">
        <v>5471</v>
      </c>
      <c r="P2528" s="2"/>
      <c r="R2528" s="2"/>
      <c r="U2528" s="2"/>
    </row>
    <row r="2529" customFormat="false" ht="34.5" hidden="false" customHeight="true" outlineLevel="0" collapsed="false">
      <c r="A2529" s="6" t="s">
        <v>5472</v>
      </c>
      <c r="B2529" s="6" t="s">
        <v>598</v>
      </c>
      <c r="C2529" s="6" t="s">
        <v>625</v>
      </c>
      <c r="D2529" s="6" t="s">
        <v>128</v>
      </c>
      <c r="E2529" s="6" t="s">
        <v>5473</v>
      </c>
      <c r="P2529" s="2"/>
      <c r="R2529" s="2"/>
      <c r="U2529" s="2"/>
    </row>
    <row r="2530" customFormat="false" ht="34.5" hidden="false" customHeight="true" outlineLevel="0" collapsed="false">
      <c r="A2530" s="6" t="s">
        <v>5474</v>
      </c>
      <c r="B2530" s="6" t="s">
        <v>411</v>
      </c>
      <c r="C2530" s="6" t="s">
        <v>874</v>
      </c>
      <c r="D2530" s="6" t="s">
        <v>128</v>
      </c>
      <c r="E2530" s="6" t="s">
        <v>5475</v>
      </c>
      <c r="P2530" s="2"/>
      <c r="R2530" s="2"/>
      <c r="U2530" s="2"/>
    </row>
    <row r="2531" customFormat="false" ht="34.5" hidden="false" customHeight="true" outlineLevel="0" collapsed="false">
      <c r="A2531" s="6" t="s">
        <v>5476</v>
      </c>
      <c r="B2531" s="6" t="s">
        <v>607</v>
      </c>
      <c r="C2531" s="6" t="s">
        <v>657</v>
      </c>
      <c r="D2531" s="6" t="s">
        <v>33</v>
      </c>
      <c r="E2531" s="6" t="s">
        <v>5477</v>
      </c>
      <c r="P2531" s="2"/>
      <c r="R2531" s="2"/>
      <c r="U2531" s="2"/>
    </row>
    <row r="2532" customFormat="false" ht="34.5" hidden="false" customHeight="true" outlineLevel="0" collapsed="false">
      <c r="A2532" s="6" t="s">
        <v>5478</v>
      </c>
      <c r="B2532" s="6" t="s">
        <v>229</v>
      </c>
      <c r="C2532" s="6" t="s">
        <v>386</v>
      </c>
      <c r="D2532" s="6" t="s">
        <v>125</v>
      </c>
      <c r="E2532" s="6" t="s">
        <v>5479</v>
      </c>
      <c r="P2532" s="2"/>
      <c r="R2532" s="2"/>
      <c r="U2532" s="2"/>
    </row>
    <row r="2533" customFormat="false" ht="34.5" hidden="false" customHeight="true" outlineLevel="0" collapsed="false">
      <c r="A2533" s="6" t="s">
        <v>5480</v>
      </c>
      <c r="B2533" s="6" t="s">
        <v>456</v>
      </c>
      <c r="C2533" s="6" t="s">
        <v>457</v>
      </c>
      <c r="D2533" s="6" t="s">
        <v>72</v>
      </c>
      <c r="E2533" s="6" t="s">
        <v>5481</v>
      </c>
      <c r="P2533" s="2"/>
      <c r="R2533" s="2"/>
      <c r="U2533" s="2"/>
    </row>
    <row r="2534" customFormat="false" ht="34.5" hidden="false" customHeight="true" outlineLevel="0" collapsed="false">
      <c r="A2534" s="6" t="s">
        <v>5482</v>
      </c>
      <c r="B2534" s="6" t="s">
        <v>136</v>
      </c>
      <c r="C2534" s="6" t="s">
        <v>137</v>
      </c>
      <c r="D2534" s="6" t="s">
        <v>138</v>
      </c>
      <c r="E2534" s="6" t="s">
        <v>5483</v>
      </c>
      <c r="P2534" s="2"/>
      <c r="R2534" s="2"/>
      <c r="U2534" s="2"/>
    </row>
    <row r="2535" customFormat="false" ht="34.5" hidden="false" customHeight="true" outlineLevel="0" collapsed="false">
      <c r="A2535" s="6" t="s">
        <v>5484</v>
      </c>
      <c r="B2535" s="6" t="s">
        <v>198</v>
      </c>
      <c r="C2535" s="6" t="s">
        <v>281</v>
      </c>
      <c r="D2535" s="6" t="s">
        <v>33</v>
      </c>
      <c r="E2535" s="6" t="s">
        <v>5485</v>
      </c>
      <c r="P2535" s="2"/>
      <c r="R2535" s="2"/>
      <c r="U2535" s="2"/>
    </row>
    <row r="2536" customFormat="false" ht="34.5" hidden="false" customHeight="true" outlineLevel="0" collapsed="false">
      <c r="A2536" s="6" t="s">
        <v>5486</v>
      </c>
      <c r="B2536" s="6" t="s">
        <v>146</v>
      </c>
      <c r="C2536" s="6" t="s">
        <v>147</v>
      </c>
      <c r="D2536" s="6" t="s">
        <v>148</v>
      </c>
      <c r="E2536" s="6" t="s">
        <v>5487</v>
      </c>
      <c r="P2536" s="2"/>
      <c r="R2536" s="2"/>
      <c r="U2536" s="2"/>
    </row>
    <row r="2537" customFormat="false" ht="34.5" hidden="false" customHeight="true" outlineLevel="0" collapsed="false">
      <c r="A2537" s="6" t="s">
        <v>5488</v>
      </c>
      <c r="B2537" s="6" t="s">
        <v>35</v>
      </c>
      <c r="C2537" s="6" t="s">
        <v>397</v>
      </c>
      <c r="D2537" s="6" t="s">
        <v>148</v>
      </c>
      <c r="E2537" s="6" t="s">
        <v>5489</v>
      </c>
      <c r="P2537" s="2"/>
      <c r="R2537" s="2"/>
      <c r="U2537" s="2"/>
    </row>
    <row r="2538" customFormat="false" ht="34.5" hidden="false" customHeight="true" outlineLevel="0" collapsed="false">
      <c r="A2538" s="6" t="s">
        <v>5490</v>
      </c>
      <c r="B2538" s="6" t="s">
        <v>602</v>
      </c>
      <c r="C2538" s="6" t="s">
        <v>42</v>
      </c>
      <c r="D2538" s="6" t="s">
        <v>41</v>
      </c>
      <c r="E2538" s="6" t="s">
        <v>5491</v>
      </c>
      <c r="P2538" s="2"/>
      <c r="R2538" s="2"/>
      <c r="U2538" s="2"/>
    </row>
    <row r="2539" customFormat="false" ht="34.5" hidden="false" customHeight="true" outlineLevel="0" collapsed="false">
      <c r="A2539" s="6" t="s">
        <v>5492</v>
      </c>
      <c r="B2539" s="6" t="s">
        <v>35</v>
      </c>
      <c r="C2539" s="6" t="s">
        <v>397</v>
      </c>
      <c r="D2539" s="6" t="s">
        <v>148</v>
      </c>
      <c r="E2539" s="6" t="s">
        <v>5493</v>
      </c>
      <c r="P2539" s="2"/>
      <c r="R2539" s="2"/>
      <c r="U2539" s="2"/>
    </row>
    <row r="2540" customFormat="false" ht="34.5" hidden="false" customHeight="true" outlineLevel="0" collapsed="false">
      <c r="A2540" s="6" t="s">
        <v>5494</v>
      </c>
      <c r="B2540" s="6" t="s">
        <v>297</v>
      </c>
      <c r="C2540" s="6" t="s">
        <v>298</v>
      </c>
      <c r="D2540" s="6" t="s">
        <v>33</v>
      </c>
      <c r="E2540" s="6" t="s">
        <v>5495</v>
      </c>
      <c r="P2540" s="2"/>
      <c r="R2540" s="2"/>
      <c r="U2540" s="2"/>
    </row>
    <row r="2541" customFormat="false" ht="34.5" hidden="false" customHeight="true" outlineLevel="0" collapsed="false">
      <c r="A2541" s="6" t="s">
        <v>5496</v>
      </c>
      <c r="B2541" s="6" t="s">
        <v>542</v>
      </c>
      <c r="C2541" s="6" t="s">
        <v>1219</v>
      </c>
      <c r="D2541" s="6" t="s">
        <v>220</v>
      </c>
      <c r="E2541" s="6" t="s">
        <v>5497</v>
      </c>
      <c r="P2541" s="2"/>
      <c r="R2541" s="2"/>
      <c r="U2541" s="2"/>
    </row>
    <row r="2542" customFormat="false" ht="34.5" hidden="false" customHeight="true" outlineLevel="0" collapsed="false">
      <c r="A2542" s="6" t="s">
        <v>5498</v>
      </c>
      <c r="B2542" s="6" t="s">
        <v>45</v>
      </c>
      <c r="C2542" s="6" t="s">
        <v>46</v>
      </c>
      <c r="D2542" s="6" t="s">
        <v>33</v>
      </c>
      <c r="E2542" s="6" t="s">
        <v>5499</v>
      </c>
      <c r="P2542" s="2"/>
      <c r="R2542" s="2"/>
      <c r="U2542" s="2"/>
    </row>
    <row r="2543" customFormat="false" ht="34.5" hidden="false" customHeight="true" outlineLevel="0" collapsed="false">
      <c r="A2543" s="6" t="s">
        <v>5500</v>
      </c>
      <c r="B2543" s="6" t="s">
        <v>616</v>
      </c>
      <c r="C2543" s="6" t="s">
        <v>617</v>
      </c>
      <c r="D2543" s="6" t="s">
        <v>148</v>
      </c>
      <c r="E2543" s="6" t="s">
        <v>5501</v>
      </c>
      <c r="P2543" s="2"/>
      <c r="R2543" s="2"/>
      <c r="U2543" s="2"/>
    </row>
    <row r="2544" customFormat="false" ht="34.5" hidden="false" customHeight="true" outlineLevel="0" collapsed="false">
      <c r="A2544" s="6" t="s">
        <v>5502</v>
      </c>
      <c r="B2544" s="6" t="s">
        <v>198</v>
      </c>
      <c r="C2544" s="6" t="s">
        <v>281</v>
      </c>
      <c r="D2544" s="6" t="s">
        <v>33</v>
      </c>
      <c r="E2544" s="6" t="s">
        <v>5503</v>
      </c>
      <c r="P2544" s="2"/>
      <c r="R2544" s="2"/>
      <c r="U2544" s="2"/>
    </row>
    <row r="2545" customFormat="false" ht="34.5" hidden="false" customHeight="true" outlineLevel="0" collapsed="false">
      <c r="A2545" s="6" t="s">
        <v>5504</v>
      </c>
      <c r="B2545" s="6" t="s">
        <v>489</v>
      </c>
      <c r="C2545" s="6" t="s">
        <v>540</v>
      </c>
      <c r="D2545" s="6" t="s">
        <v>33</v>
      </c>
      <c r="E2545" s="6" t="s">
        <v>5505</v>
      </c>
      <c r="P2545" s="2"/>
      <c r="R2545" s="2"/>
      <c r="U2545" s="2"/>
    </row>
    <row r="2546" customFormat="false" ht="34.5" hidden="false" customHeight="true" outlineLevel="0" collapsed="false">
      <c r="A2546" s="6" t="s">
        <v>5506</v>
      </c>
      <c r="B2546" s="6" t="s">
        <v>505</v>
      </c>
      <c r="C2546" s="6" t="s">
        <v>1112</v>
      </c>
      <c r="D2546" s="6" t="s">
        <v>69</v>
      </c>
      <c r="E2546" s="6" t="s">
        <v>5507</v>
      </c>
      <c r="P2546" s="2"/>
      <c r="R2546" s="2"/>
      <c r="U2546" s="2"/>
    </row>
    <row r="2547" customFormat="false" ht="34.5" hidden="false" customHeight="true" outlineLevel="0" collapsed="false">
      <c r="A2547" s="6" t="s">
        <v>5508</v>
      </c>
      <c r="B2547" s="6" t="s">
        <v>272</v>
      </c>
      <c r="C2547" s="6" t="s">
        <v>273</v>
      </c>
      <c r="D2547" s="6" t="s">
        <v>72</v>
      </c>
      <c r="E2547" s="6" t="s">
        <v>5509</v>
      </c>
      <c r="P2547" s="2"/>
      <c r="R2547" s="2"/>
      <c r="U2547" s="2"/>
    </row>
    <row r="2548" customFormat="false" ht="34.5" hidden="false" customHeight="true" outlineLevel="0" collapsed="false">
      <c r="A2548" s="6" t="s">
        <v>5510</v>
      </c>
      <c r="B2548" s="6" t="s">
        <v>399</v>
      </c>
      <c r="C2548" s="6" t="s">
        <v>593</v>
      </c>
      <c r="D2548" s="6" t="s">
        <v>128</v>
      </c>
      <c r="E2548" s="6" t="s">
        <v>5511</v>
      </c>
      <c r="P2548" s="2"/>
      <c r="R2548" s="2"/>
      <c r="U2548" s="2"/>
    </row>
    <row r="2549" customFormat="false" ht="34.5" hidden="false" customHeight="true" outlineLevel="0" collapsed="false">
      <c r="A2549" s="6" t="s">
        <v>5512</v>
      </c>
      <c r="B2549" s="6" t="s">
        <v>399</v>
      </c>
      <c r="C2549" s="6" t="s">
        <v>593</v>
      </c>
      <c r="D2549" s="6" t="s">
        <v>128</v>
      </c>
      <c r="E2549" s="6" t="s">
        <v>5513</v>
      </c>
      <c r="P2549" s="2"/>
      <c r="R2549" s="2"/>
      <c r="U2549" s="2"/>
    </row>
    <row r="2550" customFormat="false" ht="34.5" hidden="false" customHeight="true" outlineLevel="0" collapsed="false">
      <c r="A2550" s="6" t="s">
        <v>5514</v>
      </c>
      <c r="B2550" s="6" t="s">
        <v>146</v>
      </c>
      <c r="C2550" s="6" t="s">
        <v>147</v>
      </c>
      <c r="D2550" s="6" t="s">
        <v>148</v>
      </c>
      <c r="E2550" s="6" t="s">
        <v>5515</v>
      </c>
      <c r="P2550" s="2"/>
      <c r="R2550" s="2"/>
      <c r="U2550" s="2"/>
    </row>
    <row r="2551" customFormat="false" ht="34.5" hidden="false" customHeight="true" outlineLevel="0" collapsed="false">
      <c r="A2551" s="6" t="s">
        <v>5516</v>
      </c>
      <c r="B2551" s="6" t="s">
        <v>399</v>
      </c>
      <c r="C2551" s="6" t="s">
        <v>593</v>
      </c>
      <c r="D2551" s="6" t="s">
        <v>128</v>
      </c>
      <c r="E2551" s="6" t="s">
        <v>5517</v>
      </c>
      <c r="P2551" s="2"/>
      <c r="R2551" s="2"/>
      <c r="U2551" s="2"/>
    </row>
    <row r="2552" customFormat="false" ht="34.5" hidden="false" customHeight="true" outlineLevel="0" collapsed="false">
      <c r="A2552" s="6" t="s">
        <v>5518</v>
      </c>
      <c r="B2552" s="6" t="s">
        <v>399</v>
      </c>
      <c r="C2552" s="6" t="s">
        <v>593</v>
      </c>
      <c r="D2552" s="6" t="s">
        <v>128</v>
      </c>
      <c r="E2552" s="6" t="s">
        <v>5519</v>
      </c>
      <c r="P2552" s="2"/>
      <c r="R2552" s="2"/>
      <c r="U2552" s="2"/>
    </row>
    <row r="2553" customFormat="false" ht="34.5" hidden="false" customHeight="true" outlineLevel="0" collapsed="false">
      <c r="A2553" s="6" t="s">
        <v>5520</v>
      </c>
      <c r="B2553" s="6" t="s">
        <v>348</v>
      </c>
      <c r="C2553" s="6" t="s">
        <v>1367</v>
      </c>
      <c r="D2553" s="6" t="s">
        <v>56</v>
      </c>
      <c r="E2553" s="6" t="s">
        <v>5521</v>
      </c>
      <c r="P2553" s="2"/>
      <c r="R2553" s="2"/>
      <c r="U2553" s="2"/>
    </row>
    <row r="2554" customFormat="false" ht="34.5" hidden="false" customHeight="true" outlineLevel="0" collapsed="false">
      <c r="A2554" s="6" t="s">
        <v>5522</v>
      </c>
      <c r="B2554" s="6" t="s">
        <v>570</v>
      </c>
      <c r="C2554" s="6" t="s">
        <v>571</v>
      </c>
      <c r="D2554" s="6" t="s">
        <v>572</v>
      </c>
      <c r="E2554" s="6" t="s">
        <v>5523</v>
      </c>
      <c r="P2554" s="2"/>
      <c r="R2554" s="2"/>
      <c r="U2554" s="2"/>
    </row>
    <row r="2555" customFormat="false" ht="34.5" hidden="false" customHeight="true" outlineLevel="0" collapsed="false">
      <c r="A2555" s="6" t="s">
        <v>5524</v>
      </c>
      <c r="B2555" s="6" t="s">
        <v>602</v>
      </c>
      <c r="C2555" s="6" t="s">
        <v>42</v>
      </c>
      <c r="D2555" s="6" t="s">
        <v>41</v>
      </c>
      <c r="E2555" s="6" t="s">
        <v>5525</v>
      </c>
      <c r="P2555" s="2"/>
      <c r="R2555" s="2"/>
      <c r="U2555" s="2"/>
    </row>
    <row r="2556" customFormat="false" ht="34.5" hidden="false" customHeight="true" outlineLevel="0" collapsed="false">
      <c r="A2556" s="6" t="s">
        <v>5526</v>
      </c>
      <c r="B2556" s="6" t="s">
        <v>331</v>
      </c>
      <c r="C2556" s="6" t="s">
        <v>332</v>
      </c>
      <c r="D2556" s="6" t="s">
        <v>72</v>
      </c>
      <c r="E2556" s="6" t="s">
        <v>5527</v>
      </c>
      <c r="P2556" s="2"/>
      <c r="R2556" s="2"/>
      <c r="U2556" s="2"/>
    </row>
    <row r="2557" customFormat="false" ht="34.5" hidden="false" customHeight="true" outlineLevel="0" collapsed="false">
      <c r="A2557" s="6" t="s">
        <v>5528</v>
      </c>
      <c r="B2557" s="6" t="s">
        <v>272</v>
      </c>
      <c r="C2557" s="6" t="s">
        <v>273</v>
      </c>
      <c r="D2557" s="6" t="s">
        <v>72</v>
      </c>
      <c r="E2557" s="6" t="s">
        <v>5529</v>
      </c>
      <c r="P2557" s="2"/>
      <c r="R2557" s="2"/>
      <c r="U2557" s="2"/>
    </row>
    <row r="2558" customFormat="false" ht="34.5" hidden="false" customHeight="true" outlineLevel="0" collapsed="false">
      <c r="A2558" s="6" t="s">
        <v>5530</v>
      </c>
      <c r="B2558" s="6" t="s">
        <v>323</v>
      </c>
      <c r="C2558" s="6" t="s">
        <v>324</v>
      </c>
      <c r="D2558" s="6" t="s">
        <v>138</v>
      </c>
      <c r="E2558" s="6" t="s">
        <v>5531</v>
      </c>
      <c r="P2558" s="2"/>
      <c r="R2558" s="2"/>
      <c r="U2558" s="2"/>
    </row>
    <row r="2559" customFormat="false" ht="34.5" hidden="false" customHeight="true" outlineLevel="0" collapsed="false">
      <c r="A2559" s="6" t="s">
        <v>5532</v>
      </c>
      <c r="B2559" s="6" t="s">
        <v>501</v>
      </c>
      <c r="C2559" s="6" t="s">
        <v>544</v>
      </c>
      <c r="D2559" s="6" t="s">
        <v>148</v>
      </c>
      <c r="E2559" s="6" t="s">
        <v>5533</v>
      </c>
      <c r="P2559" s="2"/>
      <c r="R2559" s="2"/>
      <c r="U2559" s="2"/>
    </row>
    <row r="2560" customFormat="false" ht="34.5" hidden="false" customHeight="true" outlineLevel="0" collapsed="false">
      <c r="A2560" s="6" t="s">
        <v>5534</v>
      </c>
      <c r="B2560" s="6" t="s">
        <v>291</v>
      </c>
      <c r="C2560" s="6" t="s">
        <v>665</v>
      </c>
      <c r="D2560" s="6" t="s">
        <v>33</v>
      </c>
      <c r="E2560" s="6" t="s">
        <v>5535</v>
      </c>
      <c r="P2560" s="2"/>
      <c r="R2560" s="2"/>
      <c r="U2560" s="2"/>
    </row>
    <row r="2561" customFormat="false" ht="34.5" hidden="false" customHeight="true" outlineLevel="0" collapsed="false">
      <c r="A2561" s="6" t="s">
        <v>5536</v>
      </c>
      <c r="B2561" s="6" t="s">
        <v>189</v>
      </c>
      <c r="C2561" s="6" t="s">
        <v>721</v>
      </c>
      <c r="D2561" s="6" t="s">
        <v>27</v>
      </c>
      <c r="E2561" s="6" t="s">
        <v>5537</v>
      </c>
      <c r="P2561" s="2"/>
      <c r="R2561" s="2"/>
      <c r="U2561" s="2"/>
    </row>
    <row r="2562" customFormat="false" ht="34.5" hidden="false" customHeight="true" outlineLevel="0" collapsed="false">
      <c r="A2562" s="6" t="s">
        <v>5538</v>
      </c>
      <c r="B2562" s="6" t="s">
        <v>388</v>
      </c>
      <c r="C2562" s="6" t="s">
        <v>3091</v>
      </c>
      <c r="D2562" s="6" t="s">
        <v>572</v>
      </c>
      <c r="E2562" s="6" t="s">
        <v>5539</v>
      </c>
      <c r="P2562" s="2"/>
      <c r="R2562" s="2"/>
      <c r="U2562" s="2"/>
    </row>
    <row r="2563" customFormat="false" ht="34.5" hidden="false" customHeight="true" outlineLevel="0" collapsed="false">
      <c r="A2563" s="6" t="s">
        <v>5540</v>
      </c>
      <c r="B2563" s="6" t="s">
        <v>146</v>
      </c>
      <c r="C2563" s="6" t="s">
        <v>147</v>
      </c>
      <c r="D2563" s="6" t="s">
        <v>148</v>
      </c>
      <c r="E2563" s="6" t="s">
        <v>5541</v>
      </c>
      <c r="P2563" s="2"/>
      <c r="R2563" s="2"/>
      <c r="U2563" s="2"/>
    </row>
    <row r="2564" customFormat="false" ht="34.5" hidden="false" customHeight="true" outlineLevel="0" collapsed="false">
      <c r="A2564" s="6" t="s">
        <v>5542</v>
      </c>
      <c r="B2564" s="6" t="s">
        <v>283</v>
      </c>
      <c r="C2564" s="6" t="s">
        <v>825</v>
      </c>
      <c r="D2564" s="6" t="s">
        <v>40</v>
      </c>
      <c r="E2564" s="6" t="s">
        <v>5543</v>
      </c>
      <c r="P2564" s="2"/>
      <c r="R2564" s="2"/>
      <c r="U2564" s="2"/>
    </row>
    <row r="2565" customFormat="false" ht="34.5" hidden="false" customHeight="true" outlineLevel="0" collapsed="false">
      <c r="A2565" s="6" t="s">
        <v>5544</v>
      </c>
      <c r="B2565" s="6" t="s">
        <v>570</v>
      </c>
      <c r="C2565" s="6" t="s">
        <v>571</v>
      </c>
      <c r="D2565" s="6" t="s">
        <v>572</v>
      </c>
      <c r="E2565" s="6" t="s">
        <v>5545</v>
      </c>
      <c r="P2565" s="2"/>
      <c r="R2565" s="2"/>
      <c r="U2565" s="2"/>
    </row>
    <row r="2566" customFormat="false" ht="34.5" hidden="false" customHeight="true" outlineLevel="0" collapsed="false">
      <c r="A2566" s="6" t="s">
        <v>5546</v>
      </c>
      <c r="B2566" s="6" t="s">
        <v>444</v>
      </c>
      <c r="C2566" s="6" t="s">
        <v>445</v>
      </c>
      <c r="D2566" s="6" t="s">
        <v>15</v>
      </c>
      <c r="E2566" s="6" t="s">
        <v>5547</v>
      </c>
      <c r="P2566" s="2"/>
      <c r="R2566" s="2"/>
      <c r="U2566" s="2"/>
    </row>
    <row r="2567" customFormat="false" ht="34.5" hidden="false" customHeight="true" outlineLevel="0" collapsed="false">
      <c r="A2567" s="6" t="s">
        <v>5548</v>
      </c>
      <c r="B2567" s="6" t="s">
        <v>399</v>
      </c>
      <c r="C2567" s="6" t="s">
        <v>593</v>
      </c>
      <c r="D2567" s="6" t="s">
        <v>128</v>
      </c>
      <c r="E2567" s="6" t="s">
        <v>5549</v>
      </c>
      <c r="P2567" s="2"/>
      <c r="R2567" s="2"/>
      <c r="U2567" s="2"/>
    </row>
    <row r="2568" customFormat="false" ht="34.5" hidden="false" customHeight="true" outlineLevel="0" collapsed="false">
      <c r="A2568" s="6" t="s">
        <v>5550</v>
      </c>
      <c r="B2568" s="6" t="s">
        <v>399</v>
      </c>
      <c r="C2568" s="6" t="s">
        <v>593</v>
      </c>
      <c r="D2568" s="6" t="s">
        <v>128</v>
      </c>
      <c r="E2568" s="6" t="s">
        <v>5551</v>
      </c>
      <c r="P2568" s="2"/>
      <c r="R2568" s="2"/>
      <c r="U2568" s="2"/>
    </row>
    <row r="2569" customFormat="false" ht="34.5" hidden="false" customHeight="true" outlineLevel="0" collapsed="false">
      <c r="A2569" s="6" t="s">
        <v>5552</v>
      </c>
      <c r="B2569" s="6" t="s">
        <v>388</v>
      </c>
      <c r="C2569" s="6" t="s">
        <v>3091</v>
      </c>
      <c r="D2569" s="6" t="s">
        <v>572</v>
      </c>
      <c r="E2569" s="6" t="s">
        <v>5553</v>
      </c>
      <c r="P2569" s="2"/>
      <c r="R2569" s="2"/>
      <c r="U2569" s="2"/>
    </row>
    <row r="2570" customFormat="false" ht="34.5" hidden="false" customHeight="true" outlineLevel="0" collapsed="false">
      <c r="A2570" s="6" t="s">
        <v>5554</v>
      </c>
      <c r="B2570" s="6" t="s">
        <v>219</v>
      </c>
      <c r="C2570" s="6" t="s">
        <v>1127</v>
      </c>
      <c r="D2570" s="6" t="s">
        <v>69</v>
      </c>
      <c r="E2570" s="6" t="s">
        <v>5555</v>
      </c>
      <c r="P2570" s="2"/>
      <c r="R2570" s="2"/>
      <c r="U2570" s="2"/>
    </row>
    <row r="2571" customFormat="false" ht="34.5" hidden="false" customHeight="true" outlineLevel="0" collapsed="false">
      <c r="A2571" s="6" t="s">
        <v>5556</v>
      </c>
      <c r="B2571" s="6" t="s">
        <v>640</v>
      </c>
      <c r="C2571" s="6" t="s">
        <v>944</v>
      </c>
      <c r="D2571" s="6" t="s">
        <v>15</v>
      </c>
      <c r="E2571" s="6" t="s">
        <v>5557</v>
      </c>
      <c r="P2571" s="2"/>
      <c r="R2571" s="2"/>
      <c r="U2571" s="2"/>
    </row>
    <row r="2572" customFormat="false" ht="34.5" hidden="false" customHeight="true" outlineLevel="0" collapsed="false">
      <c r="A2572" s="6" t="s">
        <v>5558</v>
      </c>
      <c r="B2572" s="6" t="s">
        <v>45</v>
      </c>
      <c r="C2572" s="6" t="s">
        <v>46</v>
      </c>
      <c r="D2572" s="6" t="s">
        <v>33</v>
      </c>
      <c r="E2572" s="6" t="s">
        <v>5559</v>
      </c>
      <c r="P2572" s="2"/>
      <c r="R2572" s="2"/>
      <c r="U2572" s="2"/>
    </row>
    <row r="2573" customFormat="false" ht="34.5" hidden="false" customHeight="true" outlineLevel="0" collapsed="false">
      <c r="A2573" s="6" t="s">
        <v>5560</v>
      </c>
      <c r="B2573" s="6" t="s">
        <v>272</v>
      </c>
      <c r="C2573" s="6" t="s">
        <v>273</v>
      </c>
      <c r="D2573" s="6" t="s">
        <v>72</v>
      </c>
      <c r="E2573" s="6" t="s">
        <v>5561</v>
      </c>
      <c r="P2573" s="2"/>
      <c r="R2573" s="2"/>
      <c r="U2573" s="2"/>
    </row>
    <row r="2574" customFormat="false" ht="34.5" hidden="false" customHeight="true" outlineLevel="0" collapsed="false">
      <c r="A2574" s="6" t="s">
        <v>5562</v>
      </c>
      <c r="B2574" s="6" t="s">
        <v>291</v>
      </c>
      <c r="C2574" s="6" t="s">
        <v>665</v>
      </c>
      <c r="D2574" s="6" t="s">
        <v>33</v>
      </c>
      <c r="E2574" s="6" t="s">
        <v>5563</v>
      </c>
      <c r="P2574" s="2"/>
      <c r="R2574" s="2"/>
      <c r="U2574" s="2"/>
    </row>
    <row r="2575" customFormat="false" ht="34.5" hidden="false" customHeight="true" outlineLevel="0" collapsed="false">
      <c r="A2575" s="6" t="s">
        <v>5564</v>
      </c>
      <c r="B2575" s="6" t="s">
        <v>140</v>
      </c>
      <c r="C2575" s="6" t="s">
        <v>525</v>
      </c>
      <c r="D2575" s="6" t="s">
        <v>15</v>
      </c>
      <c r="E2575" s="6" t="s">
        <v>5565</v>
      </c>
      <c r="P2575" s="2"/>
      <c r="R2575" s="2"/>
      <c r="U2575" s="2"/>
    </row>
    <row r="2576" customFormat="false" ht="34.5" hidden="false" customHeight="true" outlineLevel="0" collapsed="false">
      <c r="A2576" s="6" t="s">
        <v>5566</v>
      </c>
      <c r="B2576" s="6" t="s">
        <v>106</v>
      </c>
      <c r="C2576" s="6" t="s">
        <v>575</v>
      </c>
      <c r="D2576" s="6" t="s">
        <v>82</v>
      </c>
      <c r="E2576" s="6" t="s">
        <v>5567</v>
      </c>
      <c r="P2576" s="2"/>
      <c r="R2576" s="2"/>
      <c r="U2576" s="2"/>
    </row>
    <row r="2577" customFormat="false" ht="34.5" hidden="false" customHeight="true" outlineLevel="0" collapsed="false">
      <c r="A2577" s="6" t="s">
        <v>5568</v>
      </c>
      <c r="B2577" s="6" t="s">
        <v>643</v>
      </c>
      <c r="C2577" s="6" t="s">
        <v>965</v>
      </c>
      <c r="D2577" s="6" t="s">
        <v>148</v>
      </c>
      <c r="E2577" s="6" t="s">
        <v>5569</v>
      </c>
      <c r="P2577" s="2"/>
      <c r="R2577" s="2"/>
      <c r="U2577" s="2"/>
    </row>
    <row r="2578" customFormat="false" ht="34.5" hidden="false" customHeight="true" outlineLevel="0" collapsed="false">
      <c r="A2578" s="6" t="s">
        <v>5570</v>
      </c>
      <c r="B2578" s="6" t="s">
        <v>219</v>
      </c>
      <c r="C2578" s="6" t="s">
        <v>1127</v>
      </c>
      <c r="D2578" s="6" t="s">
        <v>69</v>
      </c>
      <c r="E2578" s="6" t="s">
        <v>5571</v>
      </c>
      <c r="P2578" s="2"/>
      <c r="R2578" s="2"/>
      <c r="U2578" s="2"/>
    </row>
    <row r="2579" customFormat="false" ht="34.5" hidden="false" customHeight="true" outlineLevel="0" collapsed="false">
      <c r="A2579" s="6" t="s">
        <v>5572</v>
      </c>
      <c r="B2579" s="6" t="s">
        <v>244</v>
      </c>
      <c r="C2579" s="6" t="s">
        <v>2394</v>
      </c>
      <c r="D2579" s="6" t="s">
        <v>69</v>
      </c>
      <c r="E2579" s="6" t="s">
        <v>5573</v>
      </c>
      <c r="P2579" s="2"/>
      <c r="R2579" s="2"/>
      <c r="U2579" s="2"/>
    </row>
    <row r="2580" customFormat="false" ht="34.5" hidden="false" customHeight="true" outlineLevel="0" collapsed="false">
      <c r="A2580" s="6" t="s">
        <v>5574</v>
      </c>
      <c r="B2580" s="6" t="s">
        <v>602</v>
      </c>
      <c r="C2580" s="6" t="s">
        <v>42</v>
      </c>
      <c r="D2580" s="6" t="s">
        <v>41</v>
      </c>
      <c r="E2580" s="6" t="s">
        <v>5575</v>
      </c>
      <c r="P2580" s="2"/>
      <c r="R2580" s="2"/>
      <c r="U2580" s="2"/>
    </row>
    <row r="2581" customFormat="false" ht="34.5" hidden="false" customHeight="true" outlineLevel="0" collapsed="false">
      <c r="A2581" s="6" t="s">
        <v>5576</v>
      </c>
      <c r="B2581" s="6" t="s">
        <v>172</v>
      </c>
      <c r="C2581" s="6" t="s">
        <v>585</v>
      </c>
      <c r="D2581" s="6" t="s">
        <v>148</v>
      </c>
      <c r="E2581" s="6" t="s">
        <v>5577</v>
      </c>
      <c r="P2581" s="2"/>
      <c r="R2581" s="2"/>
      <c r="U2581" s="2"/>
    </row>
    <row r="2582" customFormat="false" ht="34.5" hidden="false" customHeight="true" outlineLevel="0" collapsed="false">
      <c r="A2582" s="6" t="s">
        <v>5578</v>
      </c>
      <c r="B2582" s="6" t="s">
        <v>291</v>
      </c>
      <c r="C2582" s="6" t="s">
        <v>665</v>
      </c>
      <c r="D2582" s="6" t="s">
        <v>33</v>
      </c>
      <c r="E2582" s="6" t="s">
        <v>5579</v>
      </c>
      <c r="P2582" s="2"/>
      <c r="R2582" s="2"/>
      <c r="U2582" s="2"/>
    </row>
    <row r="2583" customFormat="false" ht="34.5" hidden="false" customHeight="true" outlineLevel="0" collapsed="false">
      <c r="A2583" s="6" t="s">
        <v>5580</v>
      </c>
      <c r="B2583" s="6" t="s">
        <v>58</v>
      </c>
      <c r="C2583" s="6" t="s">
        <v>776</v>
      </c>
      <c r="D2583" s="6" t="s">
        <v>777</v>
      </c>
      <c r="E2583" s="6" t="s">
        <v>5581</v>
      </c>
      <c r="P2583" s="2"/>
      <c r="R2583" s="2"/>
      <c r="U2583" s="2"/>
    </row>
    <row r="2584" customFormat="false" ht="34.5" hidden="false" customHeight="true" outlineLevel="0" collapsed="false">
      <c r="A2584" s="6" t="s">
        <v>5582</v>
      </c>
      <c r="B2584" s="6" t="s">
        <v>219</v>
      </c>
      <c r="C2584" s="6" t="s">
        <v>1127</v>
      </c>
      <c r="D2584" s="6" t="s">
        <v>69</v>
      </c>
      <c r="E2584" s="6" t="s">
        <v>5583</v>
      </c>
      <c r="P2584" s="2"/>
      <c r="R2584" s="2"/>
      <c r="U2584" s="2"/>
    </row>
    <row r="2585" customFormat="false" ht="34.5" hidden="false" customHeight="true" outlineLevel="0" collapsed="false">
      <c r="A2585" s="6" t="s">
        <v>5584</v>
      </c>
      <c r="B2585" s="6" t="s">
        <v>505</v>
      </c>
      <c r="C2585" s="6" t="s">
        <v>1112</v>
      </c>
      <c r="D2585" s="6" t="s">
        <v>69</v>
      </c>
      <c r="E2585" s="6" t="s">
        <v>5585</v>
      </c>
      <c r="P2585" s="2"/>
      <c r="R2585" s="2"/>
      <c r="U2585" s="2"/>
    </row>
    <row r="2586" customFormat="false" ht="34.5" hidden="false" customHeight="true" outlineLevel="0" collapsed="false">
      <c r="A2586" s="6" t="s">
        <v>5586</v>
      </c>
      <c r="B2586" s="6" t="s">
        <v>45</v>
      </c>
      <c r="C2586" s="6" t="s">
        <v>46</v>
      </c>
      <c r="D2586" s="6" t="s">
        <v>33</v>
      </c>
      <c r="E2586" s="6" t="s">
        <v>5587</v>
      </c>
      <c r="P2586" s="2"/>
      <c r="R2586" s="2"/>
      <c r="U2586" s="2"/>
    </row>
    <row r="2587" customFormat="false" ht="34.5" hidden="false" customHeight="true" outlineLevel="0" collapsed="false">
      <c r="A2587" s="6" t="s">
        <v>5588</v>
      </c>
      <c r="B2587" s="6" t="s">
        <v>501</v>
      </c>
      <c r="C2587" s="6" t="s">
        <v>544</v>
      </c>
      <c r="D2587" s="6" t="s">
        <v>148</v>
      </c>
      <c r="E2587" s="6" t="s">
        <v>5589</v>
      </c>
      <c r="P2587" s="2"/>
      <c r="R2587" s="2"/>
      <c r="U2587" s="2"/>
    </row>
    <row r="2588" customFormat="false" ht="34.5" hidden="false" customHeight="true" outlineLevel="0" collapsed="false">
      <c r="A2588" s="6" t="s">
        <v>5590</v>
      </c>
      <c r="B2588" s="6" t="s">
        <v>538</v>
      </c>
      <c r="C2588" s="6" t="s">
        <v>612</v>
      </c>
      <c r="D2588" s="6" t="s">
        <v>33</v>
      </c>
      <c r="E2588" s="6" t="s">
        <v>5591</v>
      </c>
      <c r="P2588" s="2"/>
      <c r="R2588" s="2"/>
      <c r="U2588" s="2"/>
    </row>
    <row r="2589" customFormat="false" ht="34.5" hidden="false" customHeight="true" outlineLevel="0" collapsed="false">
      <c r="A2589" s="6" t="s">
        <v>5592</v>
      </c>
      <c r="B2589" s="6" t="s">
        <v>602</v>
      </c>
      <c r="C2589" s="6" t="s">
        <v>42</v>
      </c>
      <c r="D2589" s="6" t="s">
        <v>41</v>
      </c>
      <c r="E2589" s="6" t="s">
        <v>5593</v>
      </c>
      <c r="P2589" s="2"/>
      <c r="R2589" s="2"/>
      <c r="U2589" s="2"/>
    </row>
    <row r="2590" customFormat="false" ht="34.5" hidden="false" customHeight="true" outlineLevel="0" collapsed="false">
      <c r="A2590" s="6" t="s">
        <v>5594</v>
      </c>
      <c r="B2590" s="6" t="s">
        <v>172</v>
      </c>
      <c r="C2590" s="6" t="s">
        <v>585</v>
      </c>
      <c r="D2590" s="6" t="s">
        <v>148</v>
      </c>
      <c r="E2590" s="6" t="s">
        <v>5595</v>
      </c>
      <c r="P2590" s="2"/>
      <c r="R2590" s="2"/>
      <c r="U2590" s="2"/>
    </row>
    <row r="2591" customFormat="false" ht="34.5" hidden="false" customHeight="true" outlineLevel="0" collapsed="false">
      <c r="A2591" s="6" t="s">
        <v>5596</v>
      </c>
      <c r="B2591" s="6" t="s">
        <v>304</v>
      </c>
      <c r="C2591" s="6" t="s">
        <v>305</v>
      </c>
      <c r="D2591" s="6" t="s">
        <v>33</v>
      </c>
      <c r="E2591" s="6" t="s">
        <v>5597</v>
      </c>
      <c r="P2591" s="2"/>
      <c r="R2591" s="2"/>
      <c r="U2591" s="2"/>
    </row>
    <row r="2592" customFormat="false" ht="34.5" hidden="false" customHeight="true" outlineLevel="0" collapsed="false">
      <c r="A2592" s="6" t="s">
        <v>5598</v>
      </c>
      <c r="B2592" s="6" t="s">
        <v>162</v>
      </c>
      <c r="C2592" s="6" t="s">
        <v>424</v>
      </c>
      <c r="D2592" s="6" t="s">
        <v>33</v>
      </c>
      <c r="E2592" s="6" t="s">
        <v>5599</v>
      </c>
      <c r="P2592" s="2"/>
      <c r="R2592" s="2"/>
      <c r="U2592" s="2"/>
    </row>
    <row r="2593" customFormat="false" ht="34.5" hidden="false" customHeight="true" outlineLevel="0" collapsed="false">
      <c r="A2593" s="6" t="s">
        <v>5600</v>
      </c>
      <c r="B2593" s="6" t="s">
        <v>291</v>
      </c>
      <c r="C2593" s="6" t="s">
        <v>665</v>
      </c>
      <c r="D2593" s="6" t="s">
        <v>33</v>
      </c>
      <c r="E2593" s="6" t="s">
        <v>5601</v>
      </c>
      <c r="P2593" s="2"/>
      <c r="R2593" s="2"/>
      <c r="U2593" s="2"/>
    </row>
    <row r="2594" customFormat="false" ht="34.5" hidden="false" customHeight="true" outlineLevel="0" collapsed="false">
      <c r="A2594" s="6" t="s">
        <v>5602</v>
      </c>
      <c r="B2594" s="6" t="s">
        <v>58</v>
      </c>
      <c r="C2594" s="6" t="s">
        <v>776</v>
      </c>
      <c r="D2594" s="6" t="s">
        <v>777</v>
      </c>
      <c r="E2594" s="6" t="s">
        <v>5603</v>
      </c>
      <c r="P2594" s="2"/>
      <c r="R2594" s="2"/>
      <c r="U2594" s="2"/>
    </row>
    <row r="2595" customFormat="false" ht="34.5" hidden="false" customHeight="true" outlineLevel="0" collapsed="false">
      <c r="A2595" s="6" t="s">
        <v>5604</v>
      </c>
      <c r="B2595" s="6" t="s">
        <v>363</v>
      </c>
      <c r="C2595" s="6" t="s">
        <v>1370</v>
      </c>
      <c r="D2595" s="6" t="s">
        <v>95</v>
      </c>
      <c r="E2595" s="6" t="s">
        <v>5605</v>
      </c>
      <c r="P2595" s="2"/>
      <c r="R2595" s="2"/>
      <c r="U2595" s="2"/>
    </row>
    <row r="2596" customFormat="false" ht="34.5" hidden="false" customHeight="true" outlineLevel="0" collapsed="false">
      <c r="A2596" s="6" t="s">
        <v>5606</v>
      </c>
      <c r="B2596" s="6" t="s">
        <v>297</v>
      </c>
      <c r="C2596" s="6" t="s">
        <v>298</v>
      </c>
      <c r="D2596" s="6" t="s">
        <v>33</v>
      </c>
      <c r="E2596" s="6" t="s">
        <v>5607</v>
      </c>
      <c r="P2596" s="2"/>
      <c r="R2596" s="2"/>
      <c r="U2596" s="2"/>
    </row>
    <row r="2597" customFormat="false" ht="34.5" hidden="false" customHeight="true" outlineLevel="0" collapsed="false">
      <c r="A2597" s="6" t="s">
        <v>5608</v>
      </c>
      <c r="B2597" s="6" t="s">
        <v>182</v>
      </c>
      <c r="C2597" s="6" t="s">
        <v>978</v>
      </c>
      <c r="D2597" s="6" t="s">
        <v>95</v>
      </c>
      <c r="E2597" s="6" t="s">
        <v>5609</v>
      </c>
      <c r="P2597" s="2"/>
      <c r="R2597" s="2"/>
      <c r="U2597" s="2"/>
    </row>
    <row r="2598" customFormat="false" ht="34.5" hidden="false" customHeight="true" outlineLevel="0" collapsed="false">
      <c r="A2598" s="6" t="s">
        <v>5610</v>
      </c>
      <c r="B2598" s="6" t="s">
        <v>252</v>
      </c>
      <c r="C2598" s="6" t="s">
        <v>581</v>
      </c>
      <c r="D2598" s="6" t="s">
        <v>82</v>
      </c>
      <c r="E2598" s="6" t="s">
        <v>5611</v>
      </c>
      <c r="P2598" s="2"/>
      <c r="R2598" s="2"/>
      <c r="U2598" s="2"/>
    </row>
    <row r="2599" customFormat="false" ht="34.5" hidden="false" customHeight="true" outlineLevel="0" collapsed="false">
      <c r="A2599" s="6" t="s">
        <v>5612</v>
      </c>
      <c r="B2599" s="6" t="s">
        <v>331</v>
      </c>
      <c r="C2599" s="6" t="s">
        <v>332</v>
      </c>
      <c r="D2599" s="6" t="s">
        <v>72</v>
      </c>
      <c r="E2599" s="6" t="s">
        <v>5613</v>
      </c>
      <c r="P2599" s="2"/>
      <c r="R2599" s="2"/>
      <c r="U2599" s="2"/>
    </row>
    <row r="2600" customFormat="false" ht="34.5" hidden="false" customHeight="true" outlineLevel="0" collapsed="false">
      <c r="A2600" s="6" t="s">
        <v>5614</v>
      </c>
      <c r="B2600" s="6" t="s">
        <v>602</v>
      </c>
      <c r="C2600" s="6" t="s">
        <v>42</v>
      </c>
      <c r="D2600" s="6" t="s">
        <v>41</v>
      </c>
      <c r="E2600" s="6" t="s">
        <v>5615</v>
      </c>
      <c r="P2600" s="2"/>
      <c r="R2600" s="2"/>
      <c r="U2600" s="2"/>
    </row>
    <row r="2601" customFormat="false" ht="34.5" hidden="false" customHeight="true" outlineLevel="0" collapsed="false">
      <c r="A2601" s="6" t="s">
        <v>5616</v>
      </c>
      <c r="B2601" s="6" t="s">
        <v>570</v>
      </c>
      <c r="C2601" s="6" t="s">
        <v>571</v>
      </c>
      <c r="D2601" s="6" t="s">
        <v>572</v>
      </c>
      <c r="E2601" s="6" t="s">
        <v>5617</v>
      </c>
      <c r="P2601" s="2"/>
      <c r="R2601" s="2"/>
      <c r="U2601" s="2"/>
    </row>
    <row r="2602" customFormat="false" ht="34.5" hidden="false" customHeight="true" outlineLevel="0" collapsed="false">
      <c r="A2602" s="6" t="s">
        <v>5618</v>
      </c>
      <c r="B2602" s="6" t="s">
        <v>91</v>
      </c>
      <c r="C2602" s="6" t="s">
        <v>92</v>
      </c>
      <c r="D2602" s="6" t="s">
        <v>33</v>
      </c>
      <c r="E2602" s="6" t="s">
        <v>5619</v>
      </c>
      <c r="P2602" s="2"/>
      <c r="R2602" s="2"/>
      <c r="U2602" s="2"/>
    </row>
    <row r="2603" customFormat="false" ht="34.5" hidden="false" customHeight="true" outlineLevel="0" collapsed="false">
      <c r="A2603" s="6" t="s">
        <v>5620</v>
      </c>
      <c r="B2603" s="6" t="s">
        <v>291</v>
      </c>
      <c r="C2603" s="6" t="s">
        <v>665</v>
      </c>
      <c r="D2603" s="6" t="s">
        <v>33</v>
      </c>
      <c r="E2603" s="6" t="s">
        <v>5621</v>
      </c>
      <c r="P2603" s="2"/>
      <c r="R2603" s="2"/>
      <c r="U2603" s="2"/>
    </row>
    <row r="2604" customFormat="false" ht="34.5" hidden="false" customHeight="true" outlineLevel="0" collapsed="false">
      <c r="A2604" s="6" t="s">
        <v>5622</v>
      </c>
      <c r="B2604" s="6" t="s">
        <v>297</v>
      </c>
      <c r="C2604" s="6" t="s">
        <v>298</v>
      </c>
      <c r="D2604" s="6" t="s">
        <v>33</v>
      </c>
      <c r="E2604" s="6" t="s">
        <v>5623</v>
      </c>
      <c r="P2604" s="2"/>
      <c r="R2604" s="2"/>
      <c r="U2604" s="2"/>
    </row>
    <row r="2605" customFormat="false" ht="34.5" hidden="false" customHeight="true" outlineLevel="0" collapsed="false">
      <c r="A2605" s="6" t="s">
        <v>5624</v>
      </c>
      <c r="B2605" s="6" t="s">
        <v>602</v>
      </c>
      <c r="C2605" s="6" t="s">
        <v>42</v>
      </c>
      <c r="D2605" s="6" t="s">
        <v>41</v>
      </c>
      <c r="E2605" s="6" t="s">
        <v>5625</v>
      </c>
      <c r="P2605" s="2"/>
      <c r="R2605" s="2"/>
      <c r="U2605" s="2"/>
    </row>
    <row r="2606" customFormat="false" ht="34.5" hidden="false" customHeight="true" outlineLevel="0" collapsed="false">
      <c r="A2606" s="6" t="s">
        <v>5626</v>
      </c>
      <c r="B2606" s="6" t="s">
        <v>146</v>
      </c>
      <c r="C2606" s="6" t="s">
        <v>147</v>
      </c>
      <c r="D2606" s="6" t="s">
        <v>148</v>
      </c>
      <c r="E2606" s="6" t="s">
        <v>5627</v>
      </c>
      <c r="P2606" s="2"/>
      <c r="R2606" s="2"/>
      <c r="U2606" s="2"/>
    </row>
    <row r="2607" customFormat="false" ht="34.5" hidden="false" customHeight="true" outlineLevel="0" collapsed="false">
      <c r="A2607" s="6" t="s">
        <v>5628</v>
      </c>
      <c r="B2607" s="6" t="s">
        <v>494</v>
      </c>
      <c r="C2607" s="6" t="s">
        <v>495</v>
      </c>
      <c r="D2607" s="6" t="s">
        <v>148</v>
      </c>
      <c r="E2607" s="6" t="s">
        <v>5629</v>
      </c>
      <c r="P2607" s="2"/>
      <c r="R2607" s="2"/>
      <c r="U2607" s="2"/>
    </row>
    <row r="2608" customFormat="false" ht="34.5" hidden="false" customHeight="true" outlineLevel="0" collapsed="false">
      <c r="A2608" s="6" t="s">
        <v>5630</v>
      </c>
      <c r="B2608" s="6" t="s">
        <v>643</v>
      </c>
      <c r="C2608" s="6" t="s">
        <v>965</v>
      </c>
      <c r="D2608" s="6" t="s">
        <v>148</v>
      </c>
      <c r="E2608" s="6" t="s">
        <v>5631</v>
      </c>
      <c r="P2608" s="2"/>
      <c r="R2608" s="2"/>
      <c r="U2608" s="2"/>
    </row>
    <row r="2609" customFormat="false" ht="34.5" hidden="false" customHeight="true" outlineLevel="0" collapsed="false">
      <c r="A2609" s="6" t="s">
        <v>5632</v>
      </c>
      <c r="B2609" s="6" t="s">
        <v>505</v>
      </c>
      <c r="C2609" s="6" t="s">
        <v>1112</v>
      </c>
      <c r="D2609" s="6" t="s">
        <v>69</v>
      </c>
      <c r="E2609" s="6" t="s">
        <v>5633</v>
      </c>
      <c r="P2609" s="2"/>
      <c r="R2609" s="2"/>
      <c r="U2609" s="2"/>
    </row>
    <row r="2610" customFormat="false" ht="34.5" hidden="false" customHeight="true" outlineLevel="0" collapsed="false">
      <c r="A2610" s="6" t="s">
        <v>5634</v>
      </c>
      <c r="B2610" s="6" t="s">
        <v>607</v>
      </c>
      <c r="C2610" s="6" t="s">
        <v>657</v>
      </c>
      <c r="D2610" s="6" t="s">
        <v>33</v>
      </c>
      <c r="E2610" s="6" t="s">
        <v>5635</v>
      </c>
      <c r="P2610" s="2"/>
      <c r="R2610" s="2"/>
      <c r="U2610" s="2"/>
    </row>
    <row r="2611" customFormat="false" ht="34.5" hidden="false" customHeight="true" outlineLevel="0" collapsed="false">
      <c r="A2611" s="6" t="s">
        <v>5636</v>
      </c>
      <c r="B2611" s="6" t="s">
        <v>13</v>
      </c>
      <c r="C2611" s="6" t="s">
        <v>14</v>
      </c>
      <c r="D2611" s="6" t="s">
        <v>15</v>
      </c>
      <c r="E2611" s="6" t="s">
        <v>5637</v>
      </c>
      <c r="P2611" s="2"/>
      <c r="R2611" s="2"/>
      <c r="U2611" s="2"/>
    </row>
    <row r="2612" customFormat="false" ht="34.5" hidden="false" customHeight="true" outlineLevel="0" collapsed="false">
      <c r="A2612" s="6" t="s">
        <v>5638</v>
      </c>
      <c r="B2612" s="6" t="s">
        <v>553</v>
      </c>
      <c r="C2612" s="6" t="s">
        <v>554</v>
      </c>
      <c r="D2612" s="6" t="s">
        <v>15</v>
      </c>
      <c r="E2612" s="6" t="s">
        <v>5639</v>
      </c>
      <c r="P2612" s="2"/>
      <c r="R2612" s="2"/>
      <c r="U2612" s="2"/>
    </row>
    <row r="2613" customFormat="false" ht="34.5" hidden="false" customHeight="true" outlineLevel="0" collapsed="false">
      <c r="A2613" s="6" t="s">
        <v>5640</v>
      </c>
      <c r="B2613" s="6" t="s">
        <v>150</v>
      </c>
      <c r="C2613" s="6" t="s">
        <v>590</v>
      </c>
      <c r="D2613" s="6" t="s">
        <v>82</v>
      </c>
      <c r="E2613" s="6" t="s">
        <v>5641</v>
      </c>
      <c r="P2613" s="2"/>
      <c r="R2613" s="2"/>
      <c r="U2613" s="2"/>
    </row>
    <row r="2614" customFormat="false" ht="34.5" hidden="false" customHeight="true" outlineLevel="0" collapsed="false">
      <c r="A2614" s="6" t="s">
        <v>5642</v>
      </c>
      <c r="B2614" s="6" t="s">
        <v>632</v>
      </c>
      <c r="C2614" s="6" t="s">
        <v>5643</v>
      </c>
      <c r="D2614" s="6" t="s">
        <v>572</v>
      </c>
      <c r="E2614" s="6" t="s">
        <v>5644</v>
      </c>
      <c r="P2614" s="2"/>
      <c r="R2614" s="2"/>
      <c r="U2614" s="2"/>
    </row>
    <row r="2615" customFormat="false" ht="34.5" hidden="false" customHeight="true" outlineLevel="0" collapsed="false">
      <c r="A2615" s="6" t="s">
        <v>5645</v>
      </c>
      <c r="B2615" s="6" t="s">
        <v>535</v>
      </c>
      <c r="C2615" s="6" t="s">
        <v>536</v>
      </c>
      <c r="D2615" s="6" t="s">
        <v>33</v>
      </c>
      <c r="E2615" s="6" t="s">
        <v>5646</v>
      </c>
      <c r="P2615" s="2"/>
      <c r="R2615" s="2"/>
      <c r="U2615" s="2"/>
    </row>
    <row r="2616" customFormat="false" ht="34.5" hidden="false" customHeight="true" outlineLevel="0" collapsed="false">
      <c r="A2616" s="6" t="s">
        <v>5647</v>
      </c>
      <c r="B2616" s="6" t="s">
        <v>535</v>
      </c>
      <c r="C2616" s="6" t="s">
        <v>536</v>
      </c>
      <c r="D2616" s="6" t="s">
        <v>33</v>
      </c>
      <c r="E2616" s="6" t="s">
        <v>5648</v>
      </c>
      <c r="P2616" s="2"/>
      <c r="R2616" s="2"/>
      <c r="U2616" s="2"/>
    </row>
    <row r="2617" customFormat="false" ht="34.5" hidden="false" customHeight="true" outlineLevel="0" collapsed="false">
      <c r="A2617" s="6" t="s">
        <v>5649</v>
      </c>
      <c r="B2617" s="6" t="s">
        <v>150</v>
      </c>
      <c r="C2617" s="6" t="s">
        <v>590</v>
      </c>
      <c r="D2617" s="6" t="s">
        <v>82</v>
      </c>
      <c r="E2617" s="6" t="s">
        <v>5650</v>
      </c>
      <c r="P2617" s="2"/>
      <c r="R2617" s="2"/>
      <c r="U2617" s="2"/>
    </row>
    <row r="2618" customFormat="false" ht="34.5" hidden="false" customHeight="true" outlineLevel="0" collapsed="false">
      <c r="A2618" s="6" t="s">
        <v>5651</v>
      </c>
      <c r="B2618" s="6" t="s">
        <v>236</v>
      </c>
      <c r="C2618" s="6" t="s">
        <v>354</v>
      </c>
      <c r="D2618" s="6" t="s">
        <v>163</v>
      </c>
      <c r="E2618" s="6" t="s">
        <v>5652</v>
      </c>
      <c r="P2618" s="2"/>
      <c r="R2618" s="2"/>
      <c r="U2618" s="2"/>
    </row>
    <row r="2619" customFormat="false" ht="34.5" hidden="false" customHeight="true" outlineLevel="0" collapsed="false">
      <c r="A2619" s="6" t="s">
        <v>5653</v>
      </c>
      <c r="B2619" s="6" t="s">
        <v>94</v>
      </c>
      <c r="C2619" s="6" t="s">
        <v>487</v>
      </c>
      <c r="D2619" s="6" t="s">
        <v>148</v>
      </c>
      <c r="E2619" s="6" t="s">
        <v>5654</v>
      </c>
      <c r="P2619" s="2"/>
      <c r="R2619" s="2"/>
      <c r="U2619" s="2"/>
    </row>
    <row r="2620" customFormat="false" ht="34.5" hidden="false" customHeight="true" outlineLevel="0" collapsed="false">
      <c r="A2620" s="6" t="s">
        <v>5655</v>
      </c>
      <c r="B2620" s="6" t="s">
        <v>195</v>
      </c>
      <c r="C2620" s="6" t="s">
        <v>196</v>
      </c>
      <c r="D2620" s="6" t="s">
        <v>82</v>
      </c>
      <c r="E2620" s="6" t="s">
        <v>5656</v>
      </c>
      <c r="P2620" s="2"/>
      <c r="R2620" s="2"/>
      <c r="U2620" s="2"/>
    </row>
    <row r="2621" customFormat="false" ht="34.5" hidden="false" customHeight="true" outlineLevel="0" collapsed="false">
      <c r="A2621" s="6" t="s">
        <v>5657</v>
      </c>
      <c r="B2621" s="6" t="s">
        <v>198</v>
      </c>
      <c r="C2621" s="6" t="s">
        <v>281</v>
      </c>
      <c r="D2621" s="6" t="s">
        <v>33</v>
      </c>
      <c r="E2621" s="6" t="s">
        <v>5658</v>
      </c>
      <c r="P2621" s="2"/>
      <c r="R2621" s="2"/>
      <c r="U2621" s="2"/>
    </row>
    <row r="2622" customFormat="false" ht="34.5" hidden="false" customHeight="true" outlineLevel="0" collapsed="false">
      <c r="A2622" s="6" t="s">
        <v>5659</v>
      </c>
      <c r="B2622" s="6" t="s">
        <v>189</v>
      </c>
      <c r="C2622" s="6" t="s">
        <v>721</v>
      </c>
      <c r="D2622" s="6" t="s">
        <v>27</v>
      </c>
      <c r="E2622" s="6" t="s">
        <v>5660</v>
      </c>
      <c r="P2622" s="2"/>
      <c r="R2622" s="2"/>
      <c r="U2622" s="2"/>
    </row>
    <row r="2623" customFormat="false" ht="34.5" hidden="false" customHeight="true" outlineLevel="0" collapsed="false">
      <c r="A2623" s="6" t="s">
        <v>5661</v>
      </c>
      <c r="B2623" s="6" t="s">
        <v>78</v>
      </c>
      <c r="C2623" s="6" t="s">
        <v>79</v>
      </c>
      <c r="D2623" s="6" t="s">
        <v>40</v>
      </c>
      <c r="E2623" s="6" t="s">
        <v>5662</v>
      </c>
      <c r="P2623" s="2"/>
      <c r="R2623" s="2"/>
      <c r="U2623" s="2"/>
    </row>
    <row r="2624" customFormat="false" ht="34.5" hidden="false" customHeight="true" outlineLevel="0" collapsed="false">
      <c r="A2624" s="6" t="s">
        <v>5663</v>
      </c>
      <c r="B2624" s="6" t="s">
        <v>510</v>
      </c>
      <c r="C2624" s="6" t="s">
        <v>1186</v>
      </c>
      <c r="D2624" s="6" t="s">
        <v>69</v>
      </c>
      <c r="E2624" s="6" t="s">
        <v>5664</v>
      </c>
      <c r="P2624" s="2"/>
      <c r="R2624" s="2"/>
      <c r="U2624" s="2"/>
    </row>
    <row r="2625" customFormat="false" ht="34.5" hidden="false" customHeight="true" outlineLevel="0" collapsed="false">
      <c r="A2625" s="6" t="s">
        <v>5665</v>
      </c>
      <c r="B2625" s="6" t="s">
        <v>45</v>
      </c>
      <c r="C2625" s="6" t="s">
        <v>46</v>
      </c>
      <c r="D2625" s="6" t="s">
        <v>33</v>
      </c>
      <c r="E2625" s="6" t="s">
        <v>5666</v>
      </c>
      <c r="P2625" s="2"/>
      <c r="R2625" s="2"/>
      <c r="U2625" s="2"/>
    </row>
    <row r="2626" customFormat="false" ht="34.5" hidden="false" customHeight="true" outlineLevel="0" collapsed="false">
      <c r="A2626" s="6" t="s">
        <v>5667</v>
      </c>
      <c r="B2626" s="6" t="s">
        <v>219</v>
      </c>
      <c r="C2626" s="6" t="s">
        <v>1127</v>
      </c>
      <c r="D2626" s="6" t="s">
        <v>69</v>
      </c>
      <c r="E2626" s="6" t="s">
        <v>5668</v>
      </c>
      <c r="P2626" s="2"/>
      <c r="R2626" s="2"/>
      <c r="U2626" s="2"/>
    </row>
    <row r="2627" customFormat="false" ht="34.5" hidden="false" customHeight="true" outlineLevel="0" collapsed="false">
      <c r="A2627" s="6" t="s">
        <v>5669</v>
      </c>
      <c r="B2627" s="6" t="s">
        <v>146</v>
      </c>
      <c r="C2627" s="6" t="s">
        <v>147</v>
      </c>
      <c r="D2627" s="6" t="s">
        <v>148</v>
      </c>
      <c r="E2627" s="6" t="s">
        <v>5670</v>
      </c>
      <c r="P2627" s="2"/>
      <c r="R2627" s="2"/>
      <c r="U2627" s="2"/>
    </row>
    <row r="2628" customFormat="false" ht="34.5" hidden="false" customHeight="true" outlineLevel="0" collapsed="false">
      <c r="A2628" s="6" t="s">
        <v>5671</v>
      </c>
      <c r="B2628" s="6" t="s">
        <v>58</v>
      </c>
      <c r="C2628" s="6" t="s">
        <v>776</v>
      </c>
      <c r="D2628" s="6" t="s">
        <v>777</v>
      </c>
      <c r="E2628" s="6" t="s">
        <v>5672</v>
      </c>
      <c r="P2628" s="2"/>
      <c r="R2628" s="2"/>
      <c r="U2628" s="2"/>
    </row>
    <row r="2629" customFormat="false" ht="34.5" hidden="false" customHeight="true" outlineLevel="0" collapsed="false">
      <c r="A2629" s="6" t="s">
        <v>5673</v>
      </c>
      <c r="B2629" s="6" t="s">
        <v>348</v>
      </c>
      <c r="C2629" s="6" t="s">
        <v>1367</v>
      </c>
      <c r="D2629" s="6" t="s">
        <v>56</v>
      </c>
      <c r="E2629" s="6" t="s">
        <v>5674</v>
      </c>
      <c r="P2629" s="2"/>
      <c r="R2629" s="2"/>
      <c r="U2629" s="2"/>
    </row>
    <row r="2630" customFormat="false" ht="34.5" hidden="false" customHeight="true" outlineLevel="0" collapsed="false">
      <c r="A2630" s="6" t="s">
        <v>5675</v>
      </c>
      <c r="B2630" s="6" t="s">
        <v>162</v>
      </c>
      <c r="C2630" s="6" t="s">
        <v>424</v>
      </c>
      <c r="D2630" s="6" t="s">
        <v>33</v>
      </c>
      <c r="E2630" s="6" t="s">
        <v>5676</v>
      </c>
      <c r="P2630" s="2"/>
      <c r="R2630" s="2"/>
      <c r="U2630" s="2"/>
    </row>
    <row r="2631" customFormat="false" ht="34.5" hidden="false" customHeight="true" outlineLevel="0" collapsed="false">
      <c r="A2631" s="6" t="s">
        <v>5677</v>
      </c>
      <c r="B2631" s="6" t="s">
        <v>553</v>
      </c>
      <c r="C2631" s="6" t="s">
        <v>554</v>
      </c>
      <c r="D2631" s="6" t="s">
        <v>15</v>
      </c>
      <c r="E2631" s="6" t="s">
        <v>5678</v>
      </c>
      <c r="P2631" s="2"/>
      <c r="R2631" s="2"/>
      <c r="U2631" s="2"/>
    </row>
    <row r="2632" customFormat="false" ht="34.5" hidden="false" customHeight="true" outlineLevel="0" collapsed="false">
      <c r="A2632" s="6" t="s">
        <v>5679</v>
      </c>
      <c r="B2632" s="6" t="s">
        <v>570</v>
      </c>
      <c r="C2632" s="6" t="s">
        <v>571</v>
      </c>
      <c r="D2632" s="6" t="s">
        <v>572</v>
      </c>
      <c r="E2632" s="6" t="s">
        <v>5680</v>
      </c>
      <c r="P2632" s="2"/>
      <c r="R2632" s="2"/>
      <c r="U2632" s="2"/>
    </row>
    <row r="2633" customFormat="false" ht="34.5" hidden="false" customHeight="true" outlineLevel="0" collapsed="false">
      <c r="A2633" s="6" t="s">
        <v>326</v>
      </c>
      <c r="B2633" s="6" t="s">
        <v>326</v>
      </c>
      <c r="C2633" s="6" t="s">
        <v>478</v>
      </c>
      <c r="D2633" s="6" t="s">
        <v>125</v>
      </c>
      <c r="E2633" s="6" t="s">
        <v>326</v>
      </c>
      <c r="P2633" s="2"/>
      <c r="R2633" s="2"/>
      <c r="U2633" s="2"/>
    </row>
    <row r="2634" customFormat="false" ht="34.5" hidden="false" customHeight="true" outlineLevel="0" collapsed="false">
      <c r="A2634" s="6" t="s">
        <v>5681</v>
      </c>
      <c r="B2634" s="6" t="s">
        <v>146</v>
      </c>
      <c r="C2634" s="6" t="s">
        <v>147</v>
      </c>
      <c r="D2634" s="6" t="s">
        <v>148</v>
      </c>
      <c r="E2634" s="6" t="s">
        <v>5682</v>
      </c>
      <c r="P2634" s="2"/>
      <c r="R2634" s="2"/>
      <c r="U2634" s="2"/>
    </row>
    <row r="2635" customFormat="false" ht="34.5" hidden="false" customHeight="true" outlineLevel="0" collapsed="false">
      <c r="A2635" s="6" t="s">
        <v>5683</v>
      </c>
      <c r="B2635" s="6" t="s">
        <v>162</v>
      </c>
      <c r="C2635" s="6" t="s">
        <v>424</v>
      </c>
      <c r="D2635" s="6" t="s">
        <v>33</v>
      </c>
      <c r="E2635" s="6" t="s">
        <v>5684</v>
      </c>
      <c r="P2635" s="2"/>
      <c r="R2635" s="2"/>
      <c r="U2635" s="2"/>
    </row>
    <row r="2636" customFormat="false" ht="34.5" hidden="false" customHeight="true" outlineLevel="0" collapsed="false">
      <c r="A2636" s="6" t="s">
        <v>5685</v>
      </c>
      <c r="B2636" s="6" t="s">
        <v>146</v>
      </c>
      <c r="C2636" s="6" t="s">
        <v>147</v>
      </c>
      <c r="D2636" s="6" t="s">
        <v>148</v>
      </c>
      <c r="E2636" s="6" t="s">
        <v>5686</v>
      </c>
      <c r="P2636" s="2"/>
      <c r="R2636" s="2"/>
      <c r="U2636" s="2"/>
    </row>
    <row r="2637" customFormat="false" ht="34.5" hidden="false" customHeight="true" outlineLevel="0" collapsed="false">
      <c r="A2637" s="6" t="s">
        <v>5687</v>
      </c>
      <c r="B2637" s="6" t="s">
        <v>113</v>
      </c>
      <c r="C2637" s="6" t="s">
        <v>114</v>
      </c>
      <c r="D2637" s="6" t="s">
        <v>59</v>
      </c>
      <c r="E2637" s="6" t="s">
        <v>5688</v>
      </c>
      <c r="P2637" s="2"/>
      <c r="R2637" s="2"/>
      <c r="U2637" s="2"/>
    </row>
    <row r="2638" customFormat="false" ht="34.5" hidden="false" customHeight="true" outlineLevel="0" collapsed="false">
      <c r="A2638" s="6" t="s">
        <v>5689</v>
      </c>
      <c r="B2638" s="6" t="s">
        <v>640</v>
      </c>
      <c r="C2638" s="6" t="s">
        <v>944</v>
      </c>
      <c r="D2638" s="6" t="s">
        <v>15</v>
      </c>
      <c r="E2638" s="6" t="s">
        <v>5690</v>
      </c>
      <c r="P2638" s="2"/>
      <c r="R2638" s="2"/>
      <c r="U2638" s="2"/>
    </row>
    <row r="2639" customFormat="false" ht="34.5" hidden="false" customHeight="true" outlineLevel="0" collapsed="false">
      <c r="A2639" s="6" t="s">
        <v>5691</v>
      </c>
      <c r="B2639" s="6" t="s">
        <v>291</v>
      </c>
      <c r="C2639" s="6" t="s">
        <v>665</v>
      </c>
      <c r="D2639" s="6" t="s">
        <v>33</v>
      </c>
      <c r="E2639" s="6" t="s">
        <v>5692</v>
      </c>
      <c r="P2639" s="2"/>
      <c r="R2639" s="2"/>
      <c r="U2639" s="2"/>
    </row>
    <row r="2640" customFormat="false" ht="34.5" hidden="false" customHeight="true" outlineLevel="0" collapsed="false">
      <c r="A2640" s="6" t="s">
        <v>5693</v>
      </c>
      <c r="B2640" s="6" t="s">
        <v>444</v>
      </c>
      <c r="C2640" s="6" t="s">
        <v>445</v>
      </c>
      <c r="D2640" s="6" t="s">
        <v>15</v>
      </c>
      <c r="E2640" s="6" t="s">
        <v>5694</v>
      </c>
      <c r="P2640" s="2"/>
      <c r="R2640" s="2"/>
      <c r="U2640" s="2"/>
    </row>
    <row r="2641" customFormat="false" ht="34.5" hidden="false" customHeight="true" outlineLevel="0" collapsed="false">
      <c r="A2641" s="6" t="s">
        <v>5695</v>
      </c>
      <c r="B2641" s="6" t="s">
        <v>444</v>
      </c>
      <c r="C2641" s="6" t="s">
        <v>445</v>
      </c>
      <c r="D2641" s="6" t="s">
        <v>15</v>
      </c>
      <c r="E2641" s="6" t="s">
        <v>5696</v>
      </c>
      <c r="P2641" s="2"/>
      <c r="R2641" s="2"/>
      <c r="U2641" s="2"/>
    </row>
    <row r="2642" customFormat="false" ht="34.5" hidden="false" customHeight="true" outlineLevel="0" collapsed="false">
      <c r="A2642" s="6" t="s">
        <v>5697</v>
      </c>
      <c r="B2642" s="6" t="s">
        <v>198</v>
      </c>
      <c r="C2642" s="6" t="s">
        <v>281</v>
      </c>
      <c r="D2642" s="6" t="s">
        <v>33</v>
      </c>
      <c r="E2642" s="6" t="s">
        <v>5698</v>
      </c>
      <c r="P2642" s="2"/>
      <c r="R2642" s="2"/>
      <c r="U2642" s="2"/>
    </row>
    <row r="2643" customFormat="false" ht="34.5" hidden="false" customHeight="true" outlineLevel="0" collapsed="false">
      <c r="A2643" s="6" t="s">
        <v>5699</v>
      </c>
      <c r="B2643" s="6" t="s">
        <v>208</v>
      </c>
      <c r="C2643" s="6" t="s">
        <v>2287</v>
      </c>
      <c r="D2643" s="6" t="s">
        <v>138</v>
      </c>
      <c r="E2643" s="6" t="s">
        <v>5700</v>
      </c>
      <c r="P2643" s="2"/>
      <c r="R2643" s="2"/>
      <c r="U2643" s="2"/>
    </row>
    <row r="2644" customFormat="false" ht="34.5" hidden="false" customHeight="true" outlineLevel="0" collapsed="false">
      <c r="A2644" s="6" t="s">
        <v>5701</v>
      </c>
      <c r="B2644" s="6" t="s">
        <v>205</v>
      </c>
      <c r="C2644" s="6" t="s">
        <v>206</v>
      </c>
      <c r="D2644" s="6" t="s">
        <v>82</v>
      </c>
      <c r="E2644" s="6" t="s">
        <v>5702</v>
      </c>
      <c r="P2644" s="2"/>
      <c r="R2644" s="2"/>
      <c r="U2644" s="2"/>
    </row>
    <row r="2645" customFormat="false" ht="34.5" hidden="false" customHeight="true" outlineLevel="0" collapsed="false">
      <c r="A2645" s="6" t="s">
        <v>5703</v>
      </c>
      <c r="B2645" s="6" t="s">
        <v>623</v>
      </c>
      <c r="C2645" s="6" t="s">
        <v>714</v>
      </c>
      <c r="D2645" s="6" t="s">
        <v>125</v>
      </c>
      <c r="E2645" s="6" t="s">
        <v>5704</v>
      </c>
      <c r="P2645" s="2"/>
      <c r="R2645" s="2"/>
      <c r="U2645" s="2"/>
    </row>
    <row r="2646" customFormat="false" ht="34.5" hidden="false" customHeight="true" outlineLevel="0" collapsed="false">
      <c r="A2646" s="6" t="s">
        <v>5705</v>
      </c>
      <c r="B2646" s="6" t="s">
        <v>598</v>
      </c>
      <c r="C2646" s="6" t="s">
        <v>625</v>
      </c>
      <c r="D2646" s="6" t="s">
        <v>128</v>
      </c>
      <c r="E2646" s="6" t="s">
        <v>5706</v>
      </c>
      <c r="P2646" s="2"/>
      <c r="R2646" s="2"/>
      <c r="U2646" s="2"/>
    </row>
    <row r="2647" customFormat="false" ht="34.5" hidden="false" customHeight="true" outlineLevel="0" collapsed="false">
      <c r="A2647" s="6" t="s">
        <v>5707</v>
      </c>
      <c r="B2647" s="6" t="s">
        <v>558</v>
      </c>
      <c r="C2647" s="6" t="s">
        <v>909</v>
      </c>
      <c r="D2647" s="6" t="s">
        <v>572</v>
      </c>
      <c r="E2647" s="6" t="s">
        <v>5708</v>
      </c>
      <c r="P2647" s="2"/>
      <c r="R2647" s="2"/>
      <c r="U2647" s="2"/>
    </row>
    <row r="2648" customFormat="false" ht="34.5" hidden="false" customHeight="true" outlineLevel="0" collapsed="false">
      <c r="A2648" s="6" t="s">
        <v>5709</v>
      </c>
      <c r="B2648" s="6" t="s">
        <v>595</v>
      </c>
      <c r="C2648" s="6" t="s">
        <v>746</v>
      </c>
      <c r="D2648" s="6" t="s">
        <v>69</v>
      </c>
      <c r="E2648" s="6" t="s">
        <v>5710</v>
      </c>
      <c r="P2648" s="2"/>
      <c r="R2648" s="2"/>
      <c r="U2648" s="2"/>
    </row>
    <row r="2649" customFormat="false" ht="34.5" hidden="false" customHeight="true" outlineLevel="0" collapsed="false">
      <c r="A2649" s="6" t="s">
        <v>5711</v>
      </c>
      <c r="B2649" s="6" t="s">
        <v>45</v>
      </c>
      <c r="C2649" s="6" t="s">
        <v>46</v>
      </c>
      <c r="D2649" s="6" t="s">
        <v>33</v>
      </c>
      <c r="E2649" s="6" t="s">
        <v>5712</v>
      </c>
      <c r="P2649" s="2"/>
      <c r="R2649" s="2"/>
      <c r="U2649" s="2"/>
    </row>
    <row r="2650" customFormat="false" ht="34.5" hidden="false" customHeight="true" outlineLevel="0" collapsed="false">
      <c r="A2650" s="6" t="s">
        <v>5713</v>
      </c>
      <c r="B2650" s="6" t="s">
        <v>258</v>
      </c>
      <c r="C2650" s="6" t="s">
        <v>259</v>
      </c>
      <c r="D2650" s="6" t="s">
        <v>151</v>
      </c>
      <c r="E2650" s="6" t="s">
        <v>5714</v>
      </c>
      <c r="P2650" s="2"/>
      <c r="R2650" s="2"/>
      <c r="U2650" s="2"/>
    </row>
    <row r="2651" customFormat="false" ht="34.5" hidden="false" customHeight="true" outlineLevel="0" collapsed="false">
      <c r="A2651" s="6" t="s">
        <v>5715</v>
      </c>
      <c r="B2651" s="6" t="s">
        <v>219</v>
      </c>
      <c r="C2651" s="6" t="s">
        <v>1127</v>
      </c>
      <c r="D2651" s="6" t="s">
        <v>69</v>
      </c>
      <c r="E2651" s="6" t="s">
        <v>5716</v>
      </c>
      <c r="P2651" s="2"/>
      <c r="R2651" s="2"/>
      <c r="U2651" s="2"/>
    </row>
    <row r="2652" customFormat="false" ht="34.5" hidden="false" customHeight="true" outlineLevel="0" collapsed="false">
      <c r="A2652" s="6" t="s">
        <v>5717</v>
      </c>
      <c r="B2652" s="6" t="s">
        <v>219</v>
      </c>
      <c r="C2652" s="6" t="s">
        <v>1127</v>
      </c>
      <c r="D2652" s="6" t="s">
        <v>69</v>
      </c>
      <c r="E2652" s="6" t="s">
        <v>5718</v>
      </c>
      <c r="P2652" s="2"/>
      <c r="R2652" s="2"/>
      <c r="U2652" s="2"/>
    </row>
    <row r="2653" customFormat="false" ht="34.5" hidden="false" customHeight="true" outlineLevel="0" collapsed="false">
      <c r="A2653" s="6" t="s">
        <v>5719</v>
      </c>
      <c r="B2653" s="6" t="s">
        <v>198</v>
      </c>
      <c r="C2653" s="6" t="s">
        <v>281</v>
      </c>
      <c r="D2653" s="6" t="s">
        <v>33</v>
      </c>
      <c r="E2653" s="6" t="s">
        <v>5720</v>
      </c>
      <c r="P2653" s="2"/>
      <c r="R2653" s="2"/>
      <c r="U2653" s="2"/>
    </row>
    <row r="2654" customFormat="false" ht="34.5" hidden="false" customHeight="true" outlineLevel="0" collapsed="false">
      <c r="A2654" s="6" t="s">
        <v>5721</v>
      </c>
      <c r="B2654" s="6" t="s">
        <v>45</v>
      </c>
      <c r="C2654" s="6" t="s">
        <v>46</v>
      </c>
      <c r="D2654" s="6" t="s">
        <v>33</v>
      </c>
      <c r="E2654" s="6" t="s">
        <v>5722</v>
      </c>
      <c r="P2654" s="2"/>
      <c r="R2654" s="2"/>
      <c r="U2654" s="2"/>
    </row>
    <row r="2655" customFormat="false" ht="34.5" hidden="false" customHeight="true" outlineLevel="0" collapsed="false">
      <c r="A2655" s="6" t="s">
        <v>5723</v>
      </c>
      <c r="B2655" s="6" t="s">
        <v>265</v>
      </c>
      <c r="C2655" s="6" t="s">
        <v>266</v>
      </c>
      <c r="D2655" s="6" t="s">
        <v>117</v>
      </c>
      <c r="E2655" s="6" t="s">
        <v>5724</v>
      </c>
      <c r="P2655" s="2"/>
      <c r="R2655" s="2"/>
      <c r="U2655" s="2"/>
    </row>
    <row r="2656" customFormat="false" ht="34.5" hidden="false" customHeight="true" outlineLevel="0" collapsed="false">
      <c r="A2656" s="6" t="s">
        <v>5725</v>
      </c>
      <c r="B2656" s="6" t="s">
        <v>595</v>
      </c>
      <c r="C2656" s="6" t="s">
        <v>746</v>
      </c>
      <c r="D2656" s="6" t="s">
        <v>69</v>
      </c>
      <c r="E2656" s="6" t="s">
        <v>5726</v>
      </c>
      <c r="P2656" s="2"/>
      <c r="R2656" s="2"/>
      <c r="U2656" s="2"/>
    </row>
    <row r="2657" customFormat="false" ht="34.5" hidden="false" customHeight="true" outlineLevel="0" collapsed="false">
      <c r="A2657" s="6" t="s">
        <v>5727</v>
      </c>
      <c r="B2657" s="6" t="s">
        <v>13</v>
      </c>
      <c r="C2657" s="6" t="s">
        <v>14</v>
      </c>
      <c r="D2657" s="6" t="s">
        <v>15</v>
      </c>
      <c r="E2657" s="6" t="s">
        <v>5728</v>
      </c>
      <c r="P2657" s="2"/>
      <c r="R2657" s="2"/>
      <c r="U2657" s="2"/>
    </row>
    <row r="2658" customFormat="false" ht="34.5" hidden="false" customHeight="true" outlineLevel="0" collapsed="false">
      <c r="A2658" s="6" t="s">
        <v>5729</v>
      </c>
      <c r="B2658" s="6" t="s">
        <v>219</v>
      </c>
      <c r="C2658" s="6" t="s">
        <v>1127</v>
      </c>
      <c r="D2658" s="6" t="s">
        <v>69</v>
      </c>
      <c r="E2658" s="6" t="s">
        <v>5730</v>
      </c>
      <c r="P2658" s="2"/>
      <c r="R2658" s="2"/>
      <c r="U2658" s="2"/>
    </row>
    <row r="2659" customFormat="false" ht="34.5" hidden="false" customHeight="true" outlineLevel="0" collapsed="false">
      <c r="A2659" s="6" t="s">
        <v>5731</v>
      </c>
      <c r="B2659" s="6" t="s">
        <v>58</v>
      </c>
      <c r="C2659" s="6" t="s">
        <v>776</v>
      </c>
      <c r="D2659" s="6" t="s">
        <v>777</v>
      </c>
      <c r="E2659" s="6" t="s">
        <v>5732</v>
      </c>
      <c r="P2659" s="2"/>
      <c r="R2659" s="2"/>
      <c r="U2659" s="2"/>
    </row>
    <row r="2660" customFormat="false" ht="34.5" hidden="false" customHeight="true" outlineLevel="0" collapsed="false">
      <c r="A2660" s="6" t="s">
        <v>5733</v>
      </c>
      <c r="B2660" s="6" t="s">
        <v>291</v>
      </c>
      <c r="C2660" s="6" t="s">
        <v>665</v>
      </c>
      <c r="D2660" s="6" t="s">
        <v>33</v>
      </c>
      <c r="E2660" s="6" t="s">
        <v>5734</v>
      </c>
      <c r="P2660" s="2"/>
      <c r="R2660" s="2"/>
      <c r="U2660" s="2"/>
    </row>
    <row r="2661" customFormat="false" ht="34.5" hidden="false" customHeight="true" outlineLevel="0" collapsed="false">
      <c r="A2661" s="6" t="s">
        <v>5735</v>
      </c>
      <c r="B2661" s="6" t="s">
        <v>494</v>
      </c>
      <c r="C2661" s="6" t="s">
        <v>495</v>
      </c>
      <c r="D2661" s="6" t="s">
        <v>148</v>
      </c>
      <c r="E2661" s="6" t="s">
        <v>5736</v>
      </c>
      <c r="P2661" s="2"/>
      <c r="R2661" s="2"/>
      <c r="U2661" s="2"/>
    </row>
    <row r="2662" customFormat="false" ht="34.5" hidden="false" customHeight="true" outlineLevel="0" collapsed="false">
      <c r="A2662" s="6" t="s">
        <v>5737</v>
      </c>
      <c r="B2662" s="6" t="s">
        <v>35</v>
      </c>
      <c r="C2662" s="6" t="s">
        <v>397</v>
      </c>
      <c r="D2662" s="6" t="s">
        <v>148</v>
      </c>
      <c r="E2662" s="6" t="s">
        <v>5738</v>
      </c>
      <c r="P2662" s="2"/>
      <c r="R2662" s="2"/>
      <c r="U2662" s="2"/>
    </row>
    <row r="2663" customFormat="false" ht="34.5" hidden="false" customHeight="true" outlineLevel="0" collapsed="false">
      <c r="A2663" s="6" t="s">
        <v>5739</v>
      </c>
      <c r="B2663" s="6" t="s">
        <v>447</v>
      </c>
      <c r="C2663" s="6" t="s">
        <v>839</v>
      </c>
      <c r="D2663" s="6" t="s">
        <v>56</v>
      </c>
      <c r="E2663" s="6" t="s">
        <v>5740</v>
      </c>
      <c r="P2663" s="2"/>
      <c r="R2663" s="2"/>
      <c r="U2663" s="2"/>
    </row>
    <row r="2664" customFormat="false" ht="34.5" hidden="false" customHeight="true" outlineLevel="0" collapsed="false">
      <c r="A2664" s="6" t="s">
        <v>5741</v>
      </c>
      <c r="B2664" s="6" t="s">
        <v>577</v>
      </c>
      <c r="C2664" s="6" t="s">
        <v>693</v>
      </c>
      <c r="D2664" s="6" t="s">
        <v>95</v>
      </c>
      <c r="E2664" s="6" t="s">
        <v>5742</v>
      </c>
      <c r="P2664" s="2"/>
      <c r="R2664" s="2"/>
      <c r="U2664" s="2"/>
    </row>
    <row r="2665" customFormat="false" ht="34.5" hidden="false" customHeight="true" outlineLevel="0" collapsed="false">
      <c r="A2665" s="6" t="s">
        <v>5743</v>
      </c>
      <c r="B2665" s="6" t="s">
        <v>48</v>
      </c>
      <c r="C2665" s="6" t="s">
        <v>549</v>
      </c>
      <c r="D2665" s="6" t="s">
        <v>151</v>
      </c>
      <c r="E2665" s="6" t="s">
        <v>5744</v>
      </c>
      <c r="P2665" s="2"/>
      <c r="R2665" s="2"/>
      <c r="U2665" s="2"/>
    </row>
    <row r="2666" customFormat="false" ht="34.5" hidden="false" customHeight="true" outlineLevel="0" collapsed="false">
      <c r="A2666" s="6" t="s">
        <v>5745</v>
      </c>
      <c r="B2666" s="6" t="s">
        <v>311</v>
      </c>
      <c r="C2666" s="6" t="s">
        <v>312</v>
      </c>
      <c r="D2666" s="6" t="s">
        <v>117</v>
      </c>
      <c r="E2666" s="6" t="s">
        <v>5746</v>
      </c>
      <c r="P2666" s="2"/>
      <c r="R2666" s="2"/>
      <c r="U2666" s="2"/>
    </row>
    <row r="2667" customFormat="false" ht="34.5" hidden="false" customHeight="true" outlineLevel="0" collapsed="false">
      <c r="A2667" s="6" t="s">
        <v>5747</v>
      </c>
      <c r="B2667" s="6" t="s">
        <v>331</v>
      </c>
      <c r="C2667" s="6" t="s">
        <v>332</v>
      </c>
      <c r="D2667" s="6" t="s">
        <v>72</v>
      </c>
      <c r="E2667" s="6" t="s">
        <v>5748</v>
      </c>
      <c r="P2667" s="2"/>
      <c r="R2667" s="2"/>
      <c r="U2667" s="2"/>
    </row>
    <row r="2668" customFormat="false" ht="34.5" hidden="false" customHeight="true" outlineLevel="0" collapsed="false">
      <c r="A2668" s="6" t="s">
        <v>5749</v>
      </c>
      <c r="B2668" s="6" t="s">
        <v>345</v>
      </c>
      <c r="C2668" s="6" t="s">
        <v>346</v>
      </c>
      <c r="D2668" s="6" t="s">
        <v>220</v>
      </c>
      <c r="E2668" s="6" t="s">
        <v>5750</v>
      </c>
      <c r="P2668" s="2"/>
      <c r="R2668" s="2"/>
      <c r="U2668" s="2"/>
    </row>
    <row r="2669" customFormat="false" ht="34.5" hidden="false" customHeight="true" outlineLevel="0" collapsed="false">
      <c r="A2669" s="6" t="s">
        <v>5751</v>
      </c>
      <c r="B2669" s="6" t="s">
        <v>570</v>
      </c>
      <c r="C2669" s="6" t="s">
        <v>571</v>
      </c>
      <c r="D2669" s="6" t="s">
        <v>572</v>
      </c>
      <c r="E2669" s="6" t="s">
        <v>5752</v>
      </c>
      <c r="P2669" s="2"/>
      <c r="R2669" s="2"/>
      <c r="U2669" s="2"/>
    </row>
    <row r="2670" customFormat="false" ht="34.5" hidden="false" customHeight="true" outlineLevel="0" collapsed="false">
      <c r="A2670" s="6" t="s">
        <v>5753</v>
      </c>
      <c r="B2670" s="6" t="s">
        <v>602</v>
      </c>
      <c r="C2670" s="6" t="s">
        <v>42</v>
      </c>
      <c r="D2670" s="6" t="s">
        <v>41</v>
      </c>
      <c r="E2670" s="6" t="s">
        <v>5754</v>
      </c>
      <c r="P2670" s="2"/>
      <c r="R2670" s="2"/>
      <c r="U2670" s="2"/>
    </row>
    <row r="2671" customFormat="false" ht="34.5" hidden="false" customHeight="true" outlineLevel="0" collapsed="false">
      <c r="A2671" s="6" t="s">
        <v>5755</v>
      </c>
      <c r="B2671" s="6" t="s">
        <v>607</v>
      </c>
      <c r="C2671" s="6" t="s">
        <v>657</v>
      </c>
      <c r="D2671" s="6" t="s">
        <v>33</v>
      </c>
      <c r="E2671" s="6" t="s">
        <v>5756</v>
      </c>
      <c r="P2671" s="2"/>
      <c r="R2671" s="2"/>
      <c r="U2671" s="2"/>
    </row>
    <row r="2672" customFormat="false" ht="34.5" hidden="false" customHeight="true" outlineLevel="0" collapsed="false">
      <c r="A2672" s="6" t="s">
        <v>5757</v>
      </c>
      <c r="B2672" s="6" t="s">
        <v>568</v>
      </c>
      <c r="C2672" s="6" t="s">
        <v>743</v>
      </c>
      <c r="D2672" s="6" t="s">
        <v>95</v>
      </c>
      <c r="E2672" s="6" t="s">
        <v>5758</v>
      </c>
      <c r="P2672" s="2"/>
      <c r="R2672" s="2"/>
      <c r="U2672" s="2"/>
    </row>
    <row r="2673" customFormat="false" ht="34.5" hidden="false" customHeight="true" outlineLevel="0" collapsed="false">
      <c r="A2673" s="6" t="s">
        <v>5759</v>
      </c>
      <c r="B2673" s="6" t="s">
        <v>136</v>
      </c>
      <c r="C2673" s="6" t="s">
        <v>137</v>
      </c>
      <c r="D2673" s="6" t="s">
        <v>138</v>
      </c>
      <c r="E2673" s="6" t="s">
        <v>5760</v>
      </c>
      <c r="P2673" s="2"/>
      <c r="R2673" s="2"/>
      <c r="U2673" s="2"/>
    </row>
    <row r="2674" customFormat="false" ht="34.5" hidden="false" customHeight="true" outlineLevel="0" collapsed="false">
      <c r="A2674" s="6" t="s">
        <v>5761</v>
      </c>
      <c r="B2674" s="6" t="s">
        <v>570</v>
      </c>
      <c r="C2674" s="6" t="s">
        <v>571</v>
      </c>
      <c r="D2674" s="6" t="s">
        <v>572</v>
      </c>
      <c r="E2674" s="6" t="s">
        <v>5762</v>
      </c>
      <c r="P2674" s="2"/>
      <c r="R2674" s="2"/>
      <c r="U2674" s="2"/>
    </row>
    <row r="2675" customFormat="false" ht="34.5" hidden="false" customHeight="true" outlineLevel="0" collapsed="false">
      <c r="A2675" s="6" t="s">
        <v>5763</v>
      </c>
      <c r="B2675" s="6" t="s">
        <v>291</v>
      </c>
      <c r="C2675" s="6" t="s">
        <v>665</v>
      </c>
      <c r="D2675" s="6" t="s">
        <v>33</v>
      </c>
      <c r="E2675" s="6" t="s">
        <v>5764</v>
      </c>
      <c r="P2675" s="2"/>
      <c r="R2675" s="2"/>
      <c r="U2675" s="2"/>
    </row>
    <row r="2676" customFormat="false" ht="34.5" hidden="false" customHeight="true" outlineLevel="0" collapsed="false">
      <c r="A2676" s="6" t="s">
        <v>5765</v>
      </c>
      <c r="B2676" s="6" t="s">
        <v>610</v>
      </c>
      <c r="C2676" s="6" t="s">
        <v>1282</v>
      </c>
      <c r="D2676" s="6" t="s">
        <v>138</v>
      </c>
      <c r="E2676" s="6" t="s">
        <v>5766</v>
      </c>
      <c r="P2676" s="2"/>
      <c r="R2676" s="2"/>
      <c r="U2676" s="2"/>
    </row>
    <row r="2677" customFormat="false" ht="34.5" hidden="false" customHeight="true" outlineLevel="0" collapsed="false">
      <c r="A2677" s="6" t="s">
        <v>5767</v>
      </c>
      <c r="B2677" s="6" t="s">
        <v>169</v>
      </c>
      <c r="C2677" s="6" t="s">
        <v>170</v>
      </c>
      <c r="D2677" s="6" t="s">
        <v>40</v>
      </c>
      <c r="E2677" s="6" t="s">
        <v>5768</v>
      </c>
      <c r="P2677" s="2"/>
      <c r="R2677" s="2"/>
      <c r="U2677" s="2"/>
    </row>
    <row r="2678" customFormat="false" ht="34.5" hidden="false" customHeight="true" outlineLevel="0" collapsed="false">
      <c r="A2678" s="6" t="s">
        <v>5769</v>
      </c>
      <c r="B2678" s="6" t="s">
        <v>272</v>
      </c>
      <c r="C2678" s="6" t="s">
        <v>273</v>
      </c>
      <c r="D2678" s="6" t="s">
        <v>72</v>
      </c>
      <c r="E2678" s="6" t="s">
        <v>5770</v>
      </c>
      <c r="P2678" s="2"/>
      <c r="R2678" s="2"/>
      <c r="U2678" s="2"/>
    </row>
    <row r="2679" customFormat="false" ht="34.5" hidden="false" customHeight="true" outlineLevel="0" collapsed="false">
      <c r="A2679" s="6" t="s">
        <v>5771</v>
      </c>
      <c r="B2679" s="6" t="s">
        <v>535</v>
      </c>
      <c r="C2679" s="6" t="s">
        <v>536</v>
      </c>
      <c r="D2679" s="6" t="s">
        <v>33</v>
      </c>
      <c r="E2679" s="6" t="s">
        <v>5772</v>
      </c>
      <c r="P2679" s="2"/>
      <c r="R2679" s="2"/>
      <c r="U2679" s="2"/>
    </row>
    <row r="2680" customFormat="false" ht="34.5" hidden="false" customHeight="true" outlineLevel="0" collapsed="false">
      <c r="A2680" s="6" t="s">
        <v>5773</v>
      </c>
      <c r="B2680" s="6" t="s">
        <v>602</v>
      </c>
      <c r="C2680" s="6" t="s">
        <v>42</v>
      </c>
      <c r="D2680" s="6" t="s">
        <v>41</v>
      </c>
      <c r="E2680" s="6" t="s">
        <v>5774</v>
      </c>
      <c r="P2680" s="2"/>
      <c r="R2680" s="2"/>
      <c r="U2680" s="2"/>
    </row>
    <row r="2681" customFormat="false" ht="34.5" hidden="false" customHeight="true" outlineLevel="0" collapsed="false">
      <c r="A2681" s="6" t="s">
        <v>5775</v>
      </c>
      <c r="B2681" s="6" t="s">
        <v>150</v>
      </c>
      <c r="C2681" s="6" t="s">
        <v>590</v>
      </c>
      <c r="D2681" s="6" t="s">
        <v>82</v>
      </c>
      <c r="E2681" s="6" t="s">
        <v>5776</v>
      </c>
      <c r="P2681" s="2"/>
      <c r="R2681" s="2"/>
      <c r="U2681" s="2"/>
    </row>
    <row r="2682" customFormat="false" ht="34.5" hidden="false" customHeight="true" outlineLevel="0" collapsed="false">
      <c r="A2682" s="6" t="s">
        <v>5777</v>
      </c>
      <c r="B2682" s="6" t="s">
        <v>140</v>
      </c>
      <c r="C2682" s="6" t="s">
        <v>525</v>
      </c>
      <c r="D2682" s="6" t="s">
        <v>15</v>
      </c>
      <c r="E2682" s="6" t="s">
        <v>5778</v>
      </c>
      <c r="P2682" s="2"/>
      <c r="R2682" s="2"/>
      <c r="U2682" s="2"/>
    </row>
    <row r="2683" customFormat="false" ht="34.5" hidden="false" customHeight="true" outlineLevel="0" collapsed="false">
      <c r="A2683" s="6" t="s">
        <v>5779</v>
      </c>
      <c r="B2683" s="6" t="s">
        <v>252</v>
      </c>
      <c r="C2683" s="6" t="s">
        <v>581</v>
      </c>
      <c r="D2683" s="6" t="s">
        <v>82</v>
      </c>
      <c r="E2683" s="6" t="s">
        <v>5780</v>
      </c>
      <c r="P2683" s="2"/>
      <c r="R2683" s="2"/>
      <c r="U2683" s="2"/>
    </row>
    <row r="2684" customFormat="false" ht="34.5" hidden="false" customHeight="true" outlineLevel="0" collapsed="false">
      <c r="A2684" s="6" t="s">
        <v>5781</v>
      </c>
      <c r="B2684" s="6" t="s">
        <v>272</v>
      </c>
      <c r="C2684" s="6" t="s">
        <v>273</v>
      </c>
      <c r="D2684" s="6" t="s">
        <v>72</v>
      </c>
      <c r="E2684" s="6" t="s">
        <v>5782</v>
      </c>
      <c r="P2684" s="2"/>
      <c r="R2684" s="2"/>
      <c r="U2684" s="2"/>
    </row>
    <row r="2685" customFormat="false" ht="34.5" hidden="false" customHeight="true" outlineLevel="0" collapsed="false">
      <c r="A2685" s="6" t="s">
        <v>5783</v>
      </c>
      <c r="B2685" s="6" t="s">
        <v>48</v>
      </c>
      <c r="C2685" s="6" t="s">
        <v>549</v>
      </c>
      <c r="D2685" s="6" t="s">
        <v>151</v>
      </c>
      <c r="E2685" s="6" t="s">
        <v>5784</v>
      </c>
      <c r="P2685" s="2"/>
      <c r="R2685" s="2"/>
      <c r="U2685" s="2"/>
    </row>
    <row r="2686" customFormat="false" ht="34.5" hidden="false" customHeight="true" outlineLevel="0" collapsed="false">
      <c r="A2686" s="6" t="s">
        <v>5785</v>
      </c>
      <c r="B2686" s="6" t="s">
        <v>391</v>
      </c>
      <c r="C2686" s="6" t="s">
        <v>392</v>
      </c>
      <c r="D2686" s="6" t="s">
        <v>125</v>
      </c>
      <c r="E2686" s="6" t="s">
        <v>5786</v>
      </c>
      <c r="P2686" s="2"/>
      <c r="R2686" s="2"/>
      <c r="U2686" s="2"/>
    </row>
    <row r="2687" customFormat="false" ht="34.5" hidden="false" customHeight="true" outlineLevel="0" collapsed="false">
      <c r="A2687" s="6" t="s">
        <v>5787</v>
      </c>
      <c r="B2687" s="6" t="s">
        <v>311</v>
      </c>
      <c r="C2687" s="6" t="s">
        <v>312</v>
      </c>
      <c r="D2687" s="6" t="s">
        <v>117</v>
      </c>
      <c r="E2687" s="6" t="s">
        <v>5788</v>
      </c>
      <c r="P2687" s="2"/>
      <c r="R2687" s="2"/>
      <c r="U2687" s="2"/>
    </row>
    <row r="2688" customFormat="false" ht="34.5" hidden="false" customHeight="true" outlineLevel="0" collapsed="false">
      <c r="A2688" s="6" t="s">
        <v>5789</v>
      </c>
      <c r="B2688" s="6" t="s">
        <v>268</v>
      </c>
      <c r="C2688" s="6" t="s">
        <v>680</v>
      </c>
      <c r="D2688" s="6" t="s">
        <v>72</v>
      </c>
      <c r="E2688" s="6" t="s">
        <v>5790</v>
      </c>
      <c r="P2688" s="2"/>
      <c r="R2688" s="2"/>
      <c r="U2688" s="2"/>
    </row>
    <row r="2689" customFormat="false" ht="34.5" hidden="false" customHeight="true" outlineLevel="0" collapsed="false">
      <c r="A2689" s="6" t="s">
        <v>5791</v>
      </c>
      <c r="B2689" s="6" t="s">
        <v>334</v>
      </c>
      <c r="C2689" s="6" t="s">
        <v>820</v>
      </c>
      <c r="D2689" s="6" t="s">
        <v>151</v>
      </c>
      <c r="E2689" s="6" t="s">
        <v>5792</v>
      </c>
      <c r="P2689" s="2"/>
      <c r="R2689" s="2"/>
      <c r="U2689" s="2"/>
    </row>
    <row r="2690" customFormat="false" ht="34.5" hidden="false" customHeight="true" outlineLevel="0" collapsed="false">
      <c r="A2690" s="6" t="s">
        <v>5793</v>
      </c>
      <c r="B2690" s="6" t="s">
        <v>283</v>
      </c>
      <c r="C2690" s="6" t="s">
        <v>825</v>
      </c>
      <c r="D2690" s="6" t="s">
        <v>40</v>
      </c>
      <c r="E2690" s="6" t="s">
        <v>5794</v>
      </c>
      <c r="P2690" s="2"/>
      <c r="R2690" s="2"/>
      <c r="U2690" s="2"/>
    </row>
    <row r="2691" customFormat="false" ht="34.5" hidden="false" customHeight="true" outlineLevel="0" collapsed="false">
      <c r="A2691" s="6" t="s">
        <v>5795</v>
      </c>
      <c r="B2691" s="6" t="s">
        <v>643</v>
      </c>
      <c r="C2691" s="6" t="s">
        <v>965</v>
      </c>
      <c r="D2691" s="6" t="s">
        <v>148</v>
      </c>
      <c r="E2691" s="6" t="s">
        <v>5796</v>
      </c>
      <c r="P2691" s="2"/>
      <c r="R2691" s="2"/>
      <c r="U2691" s="2"/>
    </row>
    <row r="2692" customFormat="false" ht="34.5" hidden="false" customHeight="true" outlineLevel="0" collapsed="false">
      <c r="A2692" s="6" t="s">
        <v>5797</v>
      </c>
      <c r="B2692" s="6" t="s">
        <v>291</v>
      </c>
      <c r="C2692" s="6" t="s">
        <v>665</v>
      </c>
      <c r="D2692" s="6" t="s">
        <v>33</v>
      </c>
      <c r="E2692" s="6" t="s">
        <v>5798</v>
      </c>
      <c r="P2692" s="2"/>
      <c r="R2692" s="2"/>
      <c r="U2692" s="2"/>
    </row>
    <row r="2693" customFormat="false" ht="34.5" hidden="false" customHeight="true" outlineLevel="0" collapsed="false">
      <c r="A2693" s="6" t="s">
        <v>5799</v>
      </c>
      <c r="B2693" s="6" t="s">
        <v>265</v>
      </c>
      <c r="C2693" s="6" t="s">
        <v>266</v>
      </c>
      <c r="D2693" s="6" t="s">
        <v>117</v>
      </c>
      <c r="E2693" s="6" t="s">
        <v>5800</v>
      </c>
      <c r="P2693" s="2"/>
      <c r="R2693" s="2"/>
      <c r="U2693" s="2"/>
    </row>
    <row r="2694" customFormat="false" ht="34.5" hidden="false" customHeight="true" outlineLevel="0" collapsed="false">
      <c r="A2694" s="6" t="s">
        <v>5801</v>
      </c>
      <c r="B2694" s="6" t="s">
        <v>189</v>
      </c>
      <c r="C2694" s="6" t="s">
        <v>721</v>
      </c>
      <c r="D2694" s="6" t="s">
        <v>27</v>
      </c>
      <c r="E2694" s="6" t="s">
        <v>5802</v>
      </c>
      <c r="P2694" s="2"/>
      <c r="R2694" s="2"/>
      <c r="U2694" s="2"/>
    </row>
    <row r="2695" customFormat="false" ht="34.5" hidden="false" customHeight="true" outlineLevel="0" collapsed="false">
      <c r="A2695" s="6" t="s">
        <v>5803</v>
      </c>
      <c r="B2695" s="6" t="s">
        <v>484</v>
      </c>
      <c r="C2695" s="6" t="s">
        <v>1598</v>
      </c>
      <c r="D2695" s="6" t="s">
        <v>95</v>
      </c>
      <c r="E2695" s="6" t="s">
        <v>5804</v>
      </c>
      <c r="P2695" s="2"/>
      <c r="R2695" s="2"/>
      <c r="U2695" s="2"/>
    </row>
    <row r="2696" customFormat="false" ht="34.5" hidden="false" customHeight="true" outlineLevel="0" collapsed="false">
      <c r="A2696" s="6" t="s">
        <v>5805</v>
      </c>
      <c r="B2696" s="6" t="s">
        <v>558</v>
      </c>
      <c r="C2696" s="6" t="s">
        <v>909</v>
      </c>
      <c r="D2696" s="6" t="s">
        <v>572</v>
      </c>
      <c r="E2696" s="6" t="s">
        <v>5806</v>
      </c>
      <c r="P2696" s="2"/>
      <c r="R2696" s="2"/>
      <c r="U2696" s="2"/>
    </row>
    <row r="2697" customFormat="false" ht="34.5" hidden="false" customHeight="true" outlineLevel="0" collapsed="false">
      <c r="A2697" s="6" t="s">
        <v>5807</v>
      </c>
      <c r="B2697" s="6" t="s">
        <v>288</v>
      </c>
      <c r="C2697" s="6" t="s">
        <v>289</v>
      </c>
      <c r="D2697" s="6" t="s">
        <v>151</v>
      </c>
      <c r="E2697" s="6" t="s">
        <v>5808</v>
      </c>
      <c r="P2697" s="2"/>
      <c r="R2697" s="2"/>
      <c r="U2697" s="2"/>
    </row>
    <row r="2698" customFormat="false" ht="34.5" hidden="false" customHeight="true" outlineLevel="0" collapsed="false">
      <c r="A2698" s="6" t="s">
        <v>5809</v>
      </c>
      <c r="B2698" s="6" t="s">
        <v>614</v>
      </c>
      <c r="C2698" s="6" t="s">
        <v>634</v>
      </c>
      <c r="D2698" s="6" t="s">
        <v>40</v>
      </c>
      <c r="E2698" s="6" t="s">
        <v>5810</v>
      </c>
      <c r="P2698" s="2"/>
      <c r="R2698" s="2"/>
      <c r="U2698" s="2"/>
    </row>
    <row r="2699" customFormat="false" ht="34.5" hidden="false" customHeight="true" outlineLevel="0" collapsed="false">
      <c r="A2699" s="6" t="s">
        <v>5811</v>
      </c>
      <c r="B2699" s="6" t="s">
        <v>283</v>
      </c>
      <c r="C2699" s="6" t="s">
        <v>825</v>
      </c>
      <c r="D2699" s="6" t="s">
        <v>40</v>
      </c>
      <c r="E2699" s="6" t="s">
        <v>5812</v>
      </c>
      <c r="P2699" s="2"/>
      <c r="R2699" s="2"/>
      <c r="U2699" s="2"/>
    </row>
    <row r="2700" customFormat="false" ht="34.5" hidden="false" customHeight="true" outlineLevel="0" collapsed="false">
      <c r="A2700" s="6" t="s">
        <v>5813</v>
      </c>
      <c r="B2700" s="6" t="s">
        <v>162</v>
      </c>
      <c r="C2700" s="6" t="s">
        <v>424</v>
      </c>
      <c r="D2700" s="6" t="s">
        <v>33</v>
      </c>
      <c r="E2700" s="6" t="s">
        <v>5814</v>
      </c>
      <c r="P2700" s="2"/>
      <c r="R2700" s="2"/>
      <c r="U2700" s="2"/>
    </row>
    <row r="2701" customFormat="false" ht="34.5" hidden="false" customHeight="true" outlineLevel="0" collapsed="false">
      <c r="A2701" s="6" t="s">
        <v>5815</v>
      </c>
      <c r="B2701" s="6" t="s">
        <v>179</v>
      </c>
      <c r="C2701" s="6" t="s">
        <v>180</v>
      </c>
      <c r="D2701" s="6" t="s">
        <v>117</v>
      </c>
      <c r="E2701" s="6" t="s">
        <v>5816</v>
      </c>
      <c r="P2701" s="2"/>
      <c r="R2701" s="2"/>
      <c r="U2701" s="2"/>
    </row>
    <row r="2702" customFormat="false" ht="34.5" hidden="false" customHeight="true" outlineLevel="0" collapsed="false">
      <c r="A2702" s="6" t="s">
        <v>5817</v>
      </c>
      <c r="B2702" s="6" t="s">
        <v>501</v>
      </c>
      <c r="C2702" s="6" t="s">
        <v>544</v>
      </c>
      <c r="D2702" s="6" t="s">
        <v>148</v>
      </c>
      <c r="E2702" s="6" t="s">
        <v>5818</v>
      </c>
      <c r="P2702" s="2"/>
      <c r="R2702" s="2"/>
      <c r="U2702" s="2"/>
    </row>
    <row r="2703" customFormat="false" ht="34.5" hidden="false" customHeight="true" outlineLevel="0" collapsed="false">
      <c r="A2703" s="6" t="s">
        <v>5819</v>
      </c>
      <c r="B2703" s="6" t="s">
        <v>162</v>
      </c>
      <c r="C2703" s="6" t="s">
        <v>424</v>
      </c>
      <c r="D2703" s="6" t="s">
        <v>33</v>
      </c>
      <c r="E2703" s="6" t="s">
        <v>5820</v>
      </c>
      <c r="P2703" s="2"/>
      <c r="R2703" s="2"/>
      <c r="U2703" s="2"/>
    </row>
    <row r="2704" customFormat="false" ht="34.5" hidden="false" customHeight="true" outlineLevel="0" collapsed="false">
      <c r="A2704" s="6" t="s">
        <v>5821</v>
      </c>
      <c r="B2704" s="6" t="s">
        <v>283</v>
      </c>
      <c r="C2704" s="6" t="s">
        <v>825</v>
      </c>
      <c r="D2704" s="6" t="s">
        <v>40</v>
      </c>
      <c r="E2704" s="6" t="s">
        <v>5822</v>
      </c>
      <c r="P2704" s="2"/>
      <c r="R2704" s="2"/>
      <c r="U2704" s="2"/>
    </row>
    <row r="2705" customFormat="false" ht="34.5" hidden="false" customHeight="true" outlineLevel="0" collapsed="false">
      <c r="A2705" s="6" t="s">
        <v>5823</v>
      </c>
      <c r="B2705" s="6" t="s">
        <v>553</v>
      </c>
      <c r="C2705" s="6" t="s">
        <v>554</v>
      </c>
      <c r="D2705" s="6" t="s">
        <v>15</v>
      </c>
      <c r="E2705" s="6" t="s">
        <v>5824</v>
      </c>
      <c r="P2705" s="2"/>
      <c r="R2705" s="2"/>
      <c r="U2705" s="2"/>
    </row>
    <row r="2706" customFormat="false" ht="34.5" hidden="false" customHeight="true" outlineLevel="0" collapsed="false">
      <c r="A2706" s="6" t="s">
        <v>5825</v>
      </c>
      <c r="B2706" s="6" t="s">
        <v>113</v>
      </c>
      <c r="C2706" s="6" t="s">
        <v>114</v>
      </c>
      <c r="D2706" s="6" t="s">
        <v>59</v>
      </c>
      <c r="E2706" s="6" t="s">
        <v>5826</v>
      </c>
      <c r="P2706" s="2"/>
      <c r="R2706" s="2"/>
      <c r="U2706" s="2"/>
    </row>
    <row r="2707" customFormat="false" ht="34.5" hidden="false" customHeight="true" outlineLevel="0" collapsed="false">
      <c r="A2707" s="6" t="s">
        <v>5827</v>
      </c>
      <c r="B2707" s="6" t="s">
        <v>146</v>
      </c>
      <c r="C2707" s="6" t="s">
        <v>147</v>
      </c>
      <c r="D2707" s="6" t="s">
        <v>148</v>
      </c>
      <c r="E2707" s="6" t="s">
        <v>5828</v>
      </c>
      <c r="P2707" s="2"/>
      <c r="R2707" s="2"/>
      <c r="U2707" s="2"/>
    </row>
    <row r="2708" customFormat="false" ht="34.5" hidden="false" customHeight="true" outlineLevel="0" collapsed="false">
      <c r="A2708" s="6" t="s">
        <v>5829</v>
      </c>
      <c r="B2708" s="6" t="s">
        <v>78</v>
      </c>
      <c r="C2708" s="6" t="s">
        <v>79</v>
      </c>
      <c r="D2708" s="6" t="s">
        <v>40</v>
      </c>
      <c r="E2708" s="6" t="s">
        <v>5830</v>
      </c>
      <c r="P2708" s="2"/>
      <c r="R2708" s="2"/>
      <c r="U2708" s="2"/>
    </row>
    <row r="2709" customFormat="false" ht="34.5" hidden="false" customHeight="true" outlineLevel="0" collapsed="false">
      <c r="A2709" s="6" t="s">
        <v>5831</v>
      </c>
      <c r="B2709" s="6" t="s">
        <v>462</v>
      </c>
      <c r="C2709" s="6" t="s">
        <v>463</v>
      </c>
      <c r="D2709" s="6" t="s">
        <v>95</v>
      </c>
      <c r="E2709" s="6" t="s">
        <v>5832</v>
      </c>
      <c r="P2709" s="2"/>
      <c r="R2709" s="2"/>
      <c r="U2709" s="2"/>
    </row>
    <row r="2710" customFormat="false" ht="34.5" hidden="false" customHeight="true" outlineLevel="0" collapsed="false">
      <c r="A2710" s="6" t="s">
        <v>5833</v>
      </c>
      <c r="B2710" s="6" t="s">
        <v>311</v>
      </c>
      <c r="C2710" s="6" t="s">
        <v>312</v>
      </c>
      <c r="D2710" s="6" t="s">
        <v>117</v>
      </c>
      <c r="E2710" s="6" t="s">
        <v>5834</v>
      </c>
      <c r="P2710" s="2"/>
      <c r="R2710" s="2"/>
      <c r="U2710" s="2"/>
    </row>
    <row r="2711" customFormat="false" ht="34.5" hidden="false" customHeight="true" outlineLevel="0" collapsed="false">
      <c r="A2711" s="6" t="s">
        <v>5835</v>
      </c>
      <c r="B2711" s="6" t="s">
        <v>140</v>
      </c>
      <c r="C2711" s="6" t="s">
        <v>525</v>
      </c>
      <c r="D2711" s="6" t="s">
        <v>15</v>
      </c>
      <c r="E2711" s="6" t="s">
        <v>5836</v>
      </c>
      <c r="P2711" s="2"/>
      <c r="R2711" s="2"/>
      <c r="U2711" s="2"/>
    </row>
    <row r="2712" customFormat="false" ht="34.5" hidden="false" customHeight="true" outlineLevel="0" collapsed="false">
      <c r="A2712" s="6" t="s">
        <v>5837</v>
      </c>
      <c r="B2712" s="6" t="s">
        <v>629</v>
      </c>
      <c r="C2712" s="6" t="s">
        <v>830</v>
      </c>
      <c r="D2712" s="6" t="s">
        <v>15</v>
      </c>
      <c r="E2712" s="6" t="s">
        <v>5838</v>
      </c>
      <c r="P2712" s="2"/>
      <c r="R2712" s="2"/>
      <c r="U2712" s="2"/>
    </row>
    <row r="2713" customFormat="false" ht="34.5" hidden="false" customHeight="true" outlineLevel="0" collapsed="false">
      <c r="A2713" s="6" t="s">
        <v>5839</v>
      </c>
      <c r="B2713" s="6" t="s">
        <v>388</v>
      </c>
      <c r="C2713" s="6" t="s">
        <v>3091</v>
      </c>
      <c r="D2713" s="6" t="s">
        <v>572</v>
      </c>
      <c r="E2713" s="6" t="s">
        <v>5840</v>
      </c>
      <c r="P2713" s="2"/>
      <c r="R2713" s="2"/>
      <c r="U2713" s="2"/>
    </row>
    <row r="2714" customFormat="false" ht="34.5" hidden="false" customHeight="true" outlineLevel="0" collapsed="false">
      <c r="A2714" s="6" t="s">
        <v>5841</v>
      </c>
      <c r="B2714" s="6" t="s">
        <v>208</v>
      </c>
      <c r="C2714" s="6" t="s">
        <v>2287</v>
      </c>
      <c r="D2714" s="6" t="s">
        <v>138</v>
      </c>
      <c r="E2714" s="6" t="s">
        <v>5842</v>
      </c>
      <c r="P2714" s="2"/>
      <c r="R2714" s="2"/>
      <c r="U2714" s="2"/>
    </row>
    <row r="2715" customFormat="false" ht="34.5" hidden="false" customHeight="true" outlineLevel="0" collapsed="false">
      <c r="A2715" s="6" t="s">
        <v>5843</v>
      </c>
      <c r="B2715" s="6" t="s">
        <v>378</v>
      </c>
      <c r="C2715" s="6" t="s">
        <v>1080</v>
      </c>
      <c r="D2715" s="6" t="s">
        <v>128</v>
      </c>
      <c r="E2715" s="6" t="s">
        <v>5844</v>
      </c>
      <c r="P2715" s="2"/>
      <c r="R2715" s="2"/>
      <c r="U2715" s="2"/>
    </row>
    <row r="2716" customFormat="false" ht="34.5" hidden="false" customHeight="true" outlineLevel="0" collapsed="false">
      <c r="A2716" s="6" t="s">
        <v>5845</v>
      </c>
      <c r="B2716" s="6" t="s">
        <v>551</v>
      </c>
      <c r="C2716" s="6" t="s">
        <v>1835</v>
      </c>
      <c r="D2716" s="6" t="s">
        <v>56</v>
      </c>
      <c r="E2716" s="6" t="s">
        <v>5846</v>
      </c>
      <c r="P2716" s="2"/>
      <c r="R2716" s="2"/>
      <c r="U2716" s="2"/>
    </row>
    <row r="2717" customFormat="false" ht="34.5" hidden="false" customHeight="true" outlineLevel="0" collapsed="false">
      <c r="A2717" s="6" t="s">
        <v>5847</v>
      </c>
      <c r="B2717" s="6" t="s">
        <v>146</v>
      </c>
      <c r="C2717" s="6" t="s">
        <v>147</v>
      </c>
      <c r="D2717" s="6" t="s">
        <v>148</v>
      </c>
      <c r="E2717" s="6" t="s">
        <v>5848</v>
      </c>
      <c r="P2717" s="2"/>
      <c r="R2717" s="2"/>
      <c r="U2717" s="2"/>
    </row>
    <row r="2718" customFormat="false" ht="34.5" hidden="false" customHeight="true" outlineLevel="0" collapsed="false">
      <c r="A2718" s="6" t="s">
        <v>5849</v>
      </c>
      <c r="B2718" s="6" t="s">
        <v>378</v>
      </c>
      <c r="C2718" s="6" t="s">
        <v>1080</v>
      </c>
      <c r="D2718" s="6" t="s">
        <v>128</v>
      </c>
      <c r="E2718" s="6" t="s">
        <v>5850</v>
      </c>
      <c r="P2718" s="2"/>
      <c r="R2718" s="2"/>
      <c r="U2718" s="2"/>
    </row>
    <row r="2719" customFormat="false" ht="34.5" hidden="false" customHeight="true" outlineLevel="0" collapsed="false">
      <c r="A2719" s="6" t="s">
        <v>5851</v>
      </c>
      <c r="B2719" s="6" t="s">
        <v>17</v>
      </c>
      <c r="C2719" s="6" t="s">
        <v>728</v>
      </c>
      <c r="D2719" s="6" t="s">
        <v>125</v>
      </c>
      <c r="E2719" s="6" t="s">
        <v>5852</v>
      </c>
      <c r="P2719" s="2"/>
      <c r="R2719" s="2"/>
      <c r="U2719" s="2"/>
    </row>
    <row r="2720" customFormat="false" ht="34.5" hidden="false" customHeight="true" outlineLevel="0" collapsed="false">
      <c r="A2720" s="6" t="s">
        <v>5853</v>
      </c>
      <c r="B2720" s="6" t="s">
        <v>602</v>
      </c>
      <c r="C2720" s="6" t="s">
        <v>42</v>
      </c>
      <c r="D2720" s="6" t="s">
        <v>41</v>
      </c>
      <c r="E2720" s="6" t="s">
        <v>5854</v>
      </c>
      <c r="P2720" s="2"/>
      <c r="R2720" s="2"/>
      <c r="U2720" s="2"/>
    </row>
    <row r="2721" customFormat="false" ht="34.5" hidden="false" customHeight="true" outlineLevel="0" collapsed="false">
      <c r="A2721" s="6" t="s">
        <v>5855</v>
      </c>
      <c r="B2721" s="6" t="s">
        <v>623</v>
      </c>
      <c r="C2721" s="6" t="s">
        <v>714</v>
      </c>
      <c r="D2721" s="6" t="s">
        <v>125</v>
      </c>
      <c r="E2721" s="6" t="s">
        <v>5856</v>
      </c>
      <c r="P2721" s="2"/>
      <c r="R2721" s="2"/>
      <c r="U2721" s="2"/>
    </row>
    <row r="2722" customFormat="false" ht="34.5" hidden="false" customHeight="true" outlineLevel="0" collapsed="false">
      <c r="A2722" s="6" t="s">
        <v>5857</v>
      </c>
      <c r="B2722" s="6" t="s">
        <v>494</v>
      </c>
      <c r="C2722" s="6" t="s">
        <v>495</v>
      </c>
      <c r="D2722" s="6" t="s">
        <v>148</v>
      </c>
      <c r="E2722" s="6" t="s">
        <v>5858</v>
      </c>
      <c r="P2722" s="2"/>
      <c r="R2722" s="2"/>
      <c r="U2722" s="2"/>
    </row>
    <row r="2723" customFormat="false" ht="34.5" hidden="false" customHeight="true" outlineLevel="0" collapsed="false">
      <c r="A2723" s="6" t="s">
        <v>5859</v>
      </c>
      <c r="B2723" s="6" t="s">
        <v>146</v>
      </c>
      <c r="C2723" s="6" t="s">
        <v>147</v>
      </c>
      <c r="D2723" s="6" t="s">
        <v>148</v>
      </c>
      <c r="E2723" s="6" t="s">
        <v>5860</v>
      </c>
      <c r="P2723" s="2"/>
      <c r="R2723" s="2"/>
      <c r="U2723" s="2"/>
    </row>
    <row r="2724" customFormat="false" ht="34.5" hidden="false" customHeight="true" outlineLevel="0" collapsed="false">
      <c r="A2724" s="6" t="s">
        <v>5861</v>
      </c>
      <c r="B2724" s="6" t="s">
        <v>494</v>
      </c>
      <c r="C2724" s="6" t="s">
        <v>495</v>
      </c>
      <c r="D2724" s="6" t="s">
        <v>148</v>
      </c>
      <c r="E2724" s="6" t="s">
        <v>5862</v>
      </c>
      <c r="P2724" s="2"/>
      <c r="R2724" s="2"/>
      <c r="U2724" s="2"/>
    </row>
    <row r="2725" customFormat="false" ht="34.5" hidden="false" customHeight="true" outlineLevel="0" collapsed="false">
      <c r="A2725" s="6" t="s">
        <v>5863</v>
      </c>
      <c r="B2725" s="6" t="s">
        <v>532</v>
      </c>
      <c r="C2725" s="6" t="s">
        <v>660</v>
      </c>
      <c r="D2725" s="6" t="s">
        <v>95</v>
      </c>
      <c r="E2725" s="6" t="s">
        <v>5864</v>
      </c>
      <c r="P2725" s="2"/>
      <c r="R2725" s="2"/>
      <c r="U2725" s="2"/>
    </row>
    <row r="2726" customFormat="false" ht="34.5" hidden="false" customHeight="true" outlineLevel="0" collapsed="false">
      <c r="A2726" s="6" t="s">
        <v>5865</v>
      </c>
      <c r="B2726" s="6" t="s">
        <v>195</v>
      </c>
      <c r="C2726" s="6" t="s">
        <v>196</v>
      </c>
      <c r="D2726" s="6" t="s">
        <v>82</v>
      </c>
      <c r="E2726" s="6" t="s">
        <v>5866</v>
      </c>
      <c r="P2726" s="2"/>
      <c r="R2726" s="2"/>
      <c r="U2726" s="2"/>
    </row>
    <row r="2727" customFormat="false" ht="34.5" hidden="false" customHeight="true" outlineLevel="0" collapsed="false">
      <c r="A2727" s="6" t="s">
        <v>5867</v>
      </c>
      <c r="B2727" s="6" t="s">
        <v>35</v>
      </c>
      <c r="C2727" s="6" t="s">
        <v>397</v>
      </c>
      <c r="D2727" s="6" t="s">
        <v>148</v>
      </c>
      <c r="E2727" s="6" t="s">
        <v>5868</v>
      </c>
      <c r="P2727" s="2"/>
      <c r="R2727" s="2"/>
      <c r="U2727" s="2"/>
    </row>
    <row r="2728" customFormat="false" ht="34.5" hidden="false" customHeight="true" outlineLevel="0" collapsed="false">
      <c r="A2728" s="6" t="s">
        <v>5869</v>
      </c>
      <c r="B2728" s="6" t="s">
        <v>304</v>
      </c>
      <c r="C2728" s="6" t="s">
        <v>305</v>
      </c>
      <c r="D2728" s="6" t="s">
        <v>33</v>
      </c>
      <c r="E2728" s="6" t="s">
        <v>5870</v>
      </c>
      <c r="P2728" s="2"/>
      <c r="R2728" s="2"/>
      <c r="U2728" s="2"/>
    </row>
    <row r="2729" customFormat="false" ht="34.5" hidden="false" customHeight="true" outlineLevel="0" collapsed="false">
      <c r="A2729" s="6" t="s">
        <v>5871</v>
      </c>
      <c r="B2729" s="6" t="s">
        <v>140</v>
      </c>
      <c r="C2729" s="6" t="s">
        <v>525</v>
      </c>
      <c r="D2729" s="6" t="s">
        <v>15</v>
      </c>
      <c r="E2729" s="6" t="s">
        <v>5872</v>
      </c>
      <c r="P2729" s="2"/>
      <c r="R2729" s="2"/>
      <c r="U2729" s="2"/>
    </row>
    <row r="2730" customFormat="false" ht="34.5" hidden="false" customHeight="true" outlineLevel="0" collapsed="false">
      <c r="A2730" s="6" t="s">
        <v>5873</v>
      </c>
      <c r="B2730" s="6" t="s">
        <v>291</v>
      </c>
      <c r="C2730" s="6" t="s">
        <v>665</v>
      </c>
      <c r="D2730" s="6" t="s">
        <v>33</v>
      </c>
      <c r="E2730" s="6" t="s">
        <v>5874</v>
      </c>
      <c r="P2730" s="2"/>
      <c r="R2730" s="2"/>
      <c r="U2730" s="2"/>
    </row>
    <row r="2731" customFormat="false" ht="34.5" hidden="false" customHeight="true" outlineLevel="0" collapsed="false">
      <c r="A2731" s="6" t="s">
        <v>5875</v>
      </c>
      <c r="B2731" s="6" t="s">
        <v>494</v>
      </c>
      <c r="C2731" s="6" t="s">
        <v>495</v>
      </c>
      <c r="D2731" s="6" t="s">
        <v>148</v>
      </c>
      <c r="E2731" s="6" t="s">
        <v>5876</v>
      </c>
      <c r="P2731" s="2"/>
      <c r="R2731" s="2"/>
      <c r="U2731" s="2"/>
    </row>
    <row r="2732" customFormat="false" ht="34.5" hidden="false" customHeight="true" outlineLevel="0" collapsed="false">
      <c r="A2732" s="6" t="s">
        <v>5877</v>
      </c>
      <c r="B2732" s="6" t="s">
        <v>58</v>
      </c>
      <c r="C2732" s="6" t="s">
        <v>776</v>
      </c>
      <c r="D2732" s="6" t="s">
        <v>777</v>
      </c>
      <c r="E2732" s="6" t="s">
        <v>5878</v>
      </c>
      <c r="P2732" s="2"/>
      <c r="R2732" s="2"/>
      <c r="U2732" s="2"/>
    </row>
    <row r="2733" customFormat="false" ht="34.5" hidden="false" customHeight="true" outlineLevel="0" collapsed="false">
      <c r="A2733" s="6" t="s">
        <v>5879</v>
      </c>
      <c r="B2733" s="6" t="s">
        <v>345</v>
      </c>
      <c r="C2733" s="6" t="s">
        <v>346</v>
      </c>
      <c r="D2733" s="6" t="s">
        <v>220</v>
      </c>
      <c r="E2733" s="6" t="s">
        <v>5880</v>
      </c>
      <c r="P2733" s="2"/>
      <c r="R2733" s="2"/>
      <c r="U2733" s="2"/>
    </row>
    <row r="2734" customFormat="false" ht="34.5" hidden="false" customHeight="true" outlineLevel="0" collapsed="false">
      <c r="A2734" s="6" t="s">
        <v>5881</v>
      </c>
      <c r="B2734" s="6" t="s">
        <v>265</v>
      </c>
      <c r="C2734" s="6" t="s">
        <v>266</v>
      </c>
      <c r="D2734" s="6" t="s">
        <v>117</v>
      </c>
      <c r="E2734" s="6" t="s">
        <v>5882</v>
      </c>
      <c r="P2734" s="2"/>
      <c r="R2734" s="2"/>
      <c r="U2734" s="2"/>
    </row>
    <row r="2735" customFormat="false" ht="34.5" hidden="false" customHeight="true" outlineLevel="0" collapsed="false">
      <c r="A2735" s="6" t="s">
        <v>5883</v>
      </c>
      <c r="B2735" s="6" t="s">
        <v>604</v>
      </c>
      <c r="C2735" s="6" t="s">
        <v>1254</v>
      </c>
      <c r="D2735" s="6" t="s">
        <v>125</v>
      </c>
      <c r="E2735" s="6" t="s">
        <v>5884</v>
      </c>
      <c r="P2735" s="2"/>
      <c r="R2735" s="2"/>
      <c r="U2735" s="2"/>
    </row>
    <row r="2736" customFormat="false" ht="34.5" hidden="false" customHeight="true" outlineLevel="0" collapsed="false">
      <c r="A2736" s="6" t="s">
        <v>5885</v>
      </c>
      <c r="B2736" s="6" t="s">
        <v>288</v>
      </c>
      <c r="C2736" s="6" t="s">
        <v>289</v>
      </c>
      <c r="D2736" s="6" t="s">
        <v>151</v>
      </c>
      <c r="E2736" s="6" t="s">
        <v>5886</v>
      </c>
      <c r="P2736" s="2"/>
      <c r="R2736" s="2"/>
      <c r="U2736" s="2"/>
    </row>
    <row r="2737" customFormat="false" ht="34.5" hidden="false" customHeight="true" outlineLevel="0" collapsed="false">
      <c r="A2737" s="6" t="s">
        <v>334</v>
      </c>
      <c r="B2737" s="6" t="s">
        <v>334</v>
      </c>
      <c r="C2737" s="6" t="s">
        <v>820</v>
      </c>
      <c r="D2737" s="6" t="s">
        <v>151</v>
      </c>
      <c r="E2737" s="6" t="s">
        <v>5887</v>
      </c>
      <c r="P2737" s="2"/>
      <c r="R2737" s="2"/>
      <c r="U2737" s="2"/>
    </row>
    <row r="2738" customFormat="false" ht="34.5" hidden="false" customHeight="true" outlineLevel="0" collapsed="false">
      <c r="A2738" s="6" t="s">
        <v>5888</v>
      </c>
      <c r="B2738" s="6" t="s">
        <v>535</v>
      </c>
      <c r="C2738" s="6" t="s">
        <v>536</v>
      </c>
      <c r="D2738" s="6" t="s">
        <v>33</v>
      </c>
      <c r="E2738" s="6" t="s">
        <v>5889</v>
      </c>
      <c r="P2738" s="2"/>
      <c r="R2738" s="2"/>
      <c r="U2738" s="2"/>
    </row>
    <row r="2739" customFormat="false" ht="34.5" hidden="false" customHeight="true" outlineLevel="0" collapsed="false">
      <c r="A2739" s="6" t="s">
        <v>5890</v>
      </c>
      <c r="B2739" s="6" t="s">
        <v>268</v>
      </c>
      <c r="C2739" s="6" t="s">
        <v>680</v>
      </c>
      <c r="D2739" s="6" t="s">
        <v>72</v>
      </c>
      <c r="E2739" s="6" t="s">
        <v>5891</v>
      </c>
      <c r="P2739" s="2"/>
      <c r="R2739" s="2"/>
      <c r="U2739" s="2"/>
    </row>
    <row r="2740" customFormat="false" ht="34.5" hidden="false" customHeight="true" outlineLevel="0" collapsed="false">
      <c r="A2740" s="6" t="s">
        <v>5892</v>
      </c>
      <c r="B2740" s="6" t="s">
        <v>456</v>
      </c>
      <c r="C2740" s="6" t="s">
        <v>457</v>
      </c>
      <c r="D2740" s="6" t="s">
        <v>72</v>
      </c>
      <c r="E2740" s="6" t="s">
        <v>5893</v>
      </c>
      <c r="P2740" s="2"/>
      <c r="R2740" s="2"/>
      <c r="U2740" s="2"/>
    </row>
    <row r="2741" customFormat="false" ht="34.5" hidden="false" customHeight="true" outlineLevel="0" collapsed="false">
      <c r="A2741" s="6" t="s">
        <v>5894</v>
      </c>
      <c r="B2741" s="6" t="s">
        <v>159</v>
      </c>
      <c r="C2741" s="6" t="s">
        <v>160</v>
      </c>
      <c r="D2741" s="6" t="s">
        <v>59</v>
      </c>
      <c r="E2741" s="6" t="s">
        <v>5895</v>
      </c>
      <c r="P2741" s="2"/>
      <c r="R2741" s="2"/>
      <c r="U2741" s="2"/>
    </row>
    <row r="2742" customFormat="false" ht="34.5" hidden="false" customHeight="true" outlineLevel="0" collapsed="false">
      <c r="A2742" s="6" t="s">
        <v>340</v>
      </c>
      <c r="B2742" s="6" t="s">
        <v>340</v>
      </c>
      <c r="C2742" s="6" t="s">
        <v>1089</v>
      </c>
      <c r="D2742" s="6" t="s">
        <v>95</v>
      </c>
      <c r="E2742" s="6" t="s">
        <v>340</v>
      </c>
      <c r="P2742" s="2"/>
      <c r="R2742" s="2"/>
      <c r="U2742" s="2"/>
    </row>
    <row r="2743" customFormat="false" ht="34.5" hidden="false" customHeight="true" outlineLevel="0" collapsed="false">
      <c r="A2743" s="6" t="s">
        <v>5896</v>
      </c>
      <c r="B2743" s="6" t="s">
        <v>444</v>
      </c>
      <c r="C2743" s="6" t="s">
        <v>445</v>
      </c>
      <c r="D2743" s="6" t="s">
        <v>15</v>
      </c>
      <c r="E2743" s="6" t="s">
        <v>5897</v>
      </c>
      <c r="P2743" s="2"/>
      <c r="R2743" s="2"/>
      <c r="U2743" s="2"/>
    </row>
    <row r="2744" customFormat="false" ht="34.5" hidden="false" customHeight="true" outlineLevel="0" collapsed="false">
      <c r="A2744" s="6" t="s">
        <v>5898</v>
      </c>
      <c r="B2744" s="6" t="s">
        <v>236</v>
      </c>
      <c r="C2744" s="6" t="s">
        <v>354</v>
      </c>
      <c r="D2744" s="6" t="s">
        <v>163</v>
      </c>
      <c r="E2744" s="6" t="s">
        <v>5899</v>
      </c>
      <c r="P2744" s="2"/>
      <c r="R2744" s="2"/>
      <c r="U2744" s="2"/>
    </row>
    <row r="2745" customFormat="false" ht="34.5" hidden="false" customHeight="true" outlineLevel="0" collapsed="false">
      <c r="A2745" s="6" t="s">
        <v>5900</v>
      </c>
      <c r="B2745" s="6" t="s">
        <v>535</v>
      </c>
      <c r="C2745" s="6" t="s">
        <v>536</v>
      </c>
      <c r="D2745" s="6" t="s">
        <v>33</v>
      </c>
      <c r="E2745" s="6" t="s">
        <v>5901</v>
      </c>
      <c r="P2745" s="2"/>
      <c r="R2745" s="2"/>
      <c r="U2745" s="2"/>
    </row>
    <row r="2746" customFormat="false" ht="34.5" hidden="false" customHeight="true" outlineLevel="0" collapsed="false">
      <c r="A2746" s="6" t="s">
        <v>5902</v>
      </c>
      <c r="B2746" s="6" t="s">
        <v>538</v>
      </c>
      <c r="C2746" s="6" t="s">
        <v>612</v>
      </c>
      <c r="D2746" s="6" t="s">
        <v>33</v>
      </c>
      <c r="E2746" s="6" t="s">
        <v>5903</v>
      </c>
      <c r="P2746" s="2"/>
      <c r="R2746" s="2"/>
      <c r="U2746" s="2"/>
    </row>
    <row r="2747" customFormat="false" ht="34.5" hidden="false" customHeight="true" outlineLevel="0" collapsed="false">
      <c r="A2747" s="6" t="s">
        <v>5904</v>
      </c>
      <c r="B2747" s="6" t="s">
        <v>94</v>
      </c>
      <c r="C2747" s="6" t="s">
        <v>487</v>
      </c>
      <c r="D2747" s="6" t="s">
        <v>148</v>
      </c>
      <c r="E2747" s="6" t="s">
        <v>5905</v>
      </c>
      <c r="P2747" s="2"/>
      <c r="R2747" s="2"/>
      <c r="U2747" s="2"/>
    </row>
    <row r="2748" customFormat="false" ht="34.5" hidden="false" customHeight="true" outlineLevel="0" collapsed="false">
      <c r="A2748" s="6" t="s">
        <v>5906</v>
      </c>
      <c r="B2748" s="6" t="s">
        <v>462</v>
      </c>
      <c r="C2748" s="6" t="s">
        <v>463</v>
      </c>
      <c r="D2748" s="6" t="s">
        <v>95</v>
      </c>
      <c r="E2748" s="6" t="s">
        <v>5907</v>
      </c>
      <c r="P2748" s="2"/>
      <c r="R2748" s="2"/>
      <c r="U2748" s="2"/>
    </row>
    <row r="2749" customFormat="false" ht="34.5" hidden="false" customHeight="true" outlineLevel="0" collapsed="false">
      <c r="A2749" s="6" t="s">
        <v>5908</v>
      </c>
      <c r="B2749" s="6" t="s">
        <v>456</v>
      </c>
      <c r="C2749" s="6" t="s">
        <v>457</v>
      </c>
      <c r="D2749" s="6" t="s">
        <v>72</v>
      </c>
      <c r="E2749" s="6" t="s">
        <v>5909</v>
      </c>
      <c r="P2749" s="2"/>
      <c r="R2749" s="2"/>
      <c r="U2749" s="2"/>
    </row>
    <row r="2750" customFormat="false" ht="34.5" hidden="false" customHeight="true" outlineLevel="0" collapsed="false">
      <c r="A2750" s="6" t="s">
        <v>5910</v>
      </c>
      <c r="B2750" s="6" t="s">
        <v>179</v>
      </c>
      <c r="C2750" s="6" t="s">
        <v>180</v>
      </c>
      <c r="D2750" s="6" t="s">
        <v>117</v>
      </c>
      <c r="E2750" s="6" t="s">
        <v>5911</v>
      </c>
      <c r="P2750" s="2"/>
      <c r="R2750" s="2"/>
      <c r="U2750" s="2"/>
    </row>
    <row r="2751" customFormat="false" ht="34.5" hidden="false" customHeight="true" outlineLevel="0" collapsed="false">
      <c r="A2751" s="6" t="s">
        <v>5912</v>
      </c>
      <c r="B2751" s="6" t="s">
        <v>494</v>
      </c>
      <c r="C2751" s="6" t="s">
        <v>495</v>
      </c>
      <c r="D2751" s="6" t="s">
        <v>148</v>
      </c>
      <c r="E2751" s="6" t="s">
        <v>5913</v>
      </c>
      <c r="P2751" s="2"/>
      <c r="R2751" s="2"/>
      <c r="U2751" s="2"/>
    </row>
    <row r="2752" customFormat="false" ht="34.5" hidden="false" customHeight="true" outlineLevel="0" collapsed="false">
      <c r="A2752" s="6" t="s">
        <v>5914</v>
      </c>
      <c r="B2752" s="6" t="s">
        <v>450</v>
      </c>
      <c r="C2752" s="6" t="s">
        <v>451</v>
      </c>
      <c r="D2752" s="6" t="s">
        <v>117</v>
      </c>
      <c r="E2752" s="6" t="s">
        <v>5915</v>
      </c>
      <c r="P2752" s="2"/>
      <c r="R2752" s="2"/>
      <c r="U2752" s="2"/>
    </row>
    <row r="2753" customFormat="false" ht="34.5" hidden="false" customHeight="true" outlineLevel="0" collapsed="false">
      <c r="A2753" s="6" t="s">
        <v>5916</v>
      </c>
      <c r="B2753" s="6" t="s">
        <v>258</v>
      </c>
      <c r="C2753" s="6" t="s">
        <v>259</v>
      </c>
      <c r="D2753" s="6" t="s">
        <v>151</v>
      </c>
      <c r="E2753" s="6" t="s">
        <v>5917</v>
      </c>
      <c r="P2753" s="2"/>
      <c r="R2753" s="2"/>
      <c r="U2753" s="2"/>
    </row>
    <row r="2754" customFormat="false" ht="34.5" hidden="false" customHeight="true" outlineLevel="0" collapsed="false">
      <c r="A2754" s="6" t="s">
        <v>5918</v>
      </c>
      <c r="B2754" s="6" t="s">
        <v>602</v>
      </c>
      <c r="C2754" s="6" t="s">
        <v>42</v>
      </c>
      <c r="D2754" s="6" t="s">
        <v>41</v>
      </c>
      <c r="E2754" s="6" t="s">
        <v>5919</v>
      </c>
      <c r="P2754" s="2"/>
      <c r="R2754" s="2"/>
      <c r="U2754" s="2"/>
    </row>
    <row r="2755" customFormat="false" ht="34.5" hidden="false" customHeight="true" outlineLevel="0" collapsed="false">
      <c r="A2755" s="6" t="s">
        <v>5920</v>
      </c>
      <c r="B2755" s="6" t="s">
        <v>527</v>
      </c>
      <c r="C2755" s="6" t="s">
        <v>755</v>
      </c>
      <c r="D2755" s="6" t="s">
        <v>125</v>
      </c>
      <c r="E2755" s="6" t="s">
        <v>5921</v>
      </c>
      <c r="P2755" s="2"/>
      <c r="R2755" s="2"/>
      <c r="U2755" s="2"/>
    </row>
    <row r="2756" customFormat="false" ht="34.5" hidden="false" customHeight="true" outlineLevel="0" collapsed="false">
      <c r="A2756" s="6" t="s">
        <v>5922</v>
      </c>
      <c r="B2756" s="6" t="s">
        <v>433</v>
      </c>
      <c r="C2756" s="6" t="s">
        <v>434</v>
      </c>
      <c r="D2756" s="6" t="s">
        <v>15</v>
      </c>
      <c r="E2756" s="6" t="s">
        <v>5923</v>
      </c>
      <c r="P2756" s="2"/>
      <c r="R2756" s="2"/>
      <c r="U2756" s="2"/>
    </row>
    <row r="2757" customFormat="false" ht="34.5" hidden="false" customHeight="true" outlineLevel="0" collapsed="false">
      <c r="A2757" s="6" t="s">
        <v>5924</v>
      </c>
      <c r="B2757" s="6" t="s">
        <v>391</v>
      </c>
      <c r="C2757" s="6" t="s">
        <v>392</v>
      </c>
      <c r="D2757" s="6" t="s">
        <v>125</v>
      </c>
      <c r="E2757" s="6" t="s">
        <v>5925</v>
      </c>
      <c r="P2757" s="2"/>
      <c r="R2757" s="2"/>
      <c r="U2757" s="2"/>
    </row>
    <row r="2758" customFormat="false" ht="34.5" hidden="false" customHeight="true" outlineLevel="0" collapsed="false">
      <c r="A2758" s="6" t="s">
        <v>5926</v>
      </c>
      <c r="B2758" s="6" t="s">
        <v>345</v>
      </c>
      <c r="C2758" s="6" t="s">
        <v>346</v>
      </c>
      <c r="D2758" s="6" t="s">
        <v>220</v>
      </c>
      <c r="E2758" s="6" t="s">
        <v>5927</v>
      </c>
      <c r="P2758" s="2"/>
      <c r="R2758" s="2"/>
      <c r="U2758" s="2"/>
    </row>
    <row r="2759" customFormat="false" ht="34.5" hidden="false" customHeight="true" outlineLevel="0" collapsed="false">
      <c r="A2759" s="6" t="s">
        <v>5928</v>
      </c>
      <c r="B2759" s="6" t="s">
        <v>532</v>
      </c>
      <c r="C2759" s="6" t="s">
        <v>660</v>
      </c>
      <c r="D2759" s="6" t="s">
        <v>95</v>
      </c>
      <c r="E2759" s="6" t="s">
        <v>5929</v>
      </c>
      <c r="P2759" s="2"/>
      <c r="R2759" s="2"/>
      <c r="U2759" s="2"/>
    </row>
    <row r="2760" customFormat="false" ht="34.5" hidden="false" customHeight="true" outlineLevel="0" collapsed="false">
      <c r="A2760" s="6" t="s">
        <v>5930</v>
      </c>
      <c r="B2760" s="6" t="s">
        <v>189</v>
      </c>
      <c r="C2760" s="6" t="s">
        <v>721</v>
      </c>
      <c r="D2760" s="6" t="s">
        <v>27</v>
      </c>
      <c r="E2760" s="6" t="s">
        <v>5931</v>
      </c>
      <c r="P2760" s="2"/>
      <c r="R2760" s="2"/>
      <c r="U2760" s="2"/>
    </row>
    <row r="2761" customFormat="false" ht="34.5" hidden="false" customHeight="true" outlineLevel="0" collapsed="false">
      <c r="A2761" s="6" t="s">
        <v>5932</v>
      </c>
      <c r="B2761" s="6" t="s">
        <v>602</v>
      </c>
      <c r="C2761" s="6" t="s">
        <v>42</v>
      </c>
      <c r="D2761" s="6" t="s">
        <v>41</v>
      </c>
      <c r="E2761" s="6" t="s">
        <v>5933</v>
      </c>
      <c r="P2761" s="2"/>
      <c r="R2761" s="2"/>
      <c r="U2761" s="2"/>
    </row>
    <row r="2762" customFormat="false" ht="34.5" hidden="false" customHeight="true" outlineLevel="0" collapsed="false">
      <c r="A2762" s="6" t="s">
        <v>5934</v>
      </c>
      <c r="B2762" s="6" t="s">
        <v>602</v>
      </c>
      <c r="C2762" s="6" t="s">
        <v>42</v>
      </c>
      <c r="D2762" s="6" t="s">
        <v>41</v>
      </c>
      <c r="E2762" s="6" t="s">
        <v>5935</v>
      </c>
      <c r="P2762" s="2"/>
      <c r="R2762" s="2"/>
      <c r="U2762" s="2"/>
    </row>
    <row r="2763" customFormat="false" ht="34.5" hidden="false" customHeight="true" outlineLevel="0" collapsed="false">
      <c r="A2763" s="6" t="s">
        <v>5936</v>
      </c>
      <c r="B2763" s="6" t="s">
        <v>297</v>
      </c>
      <c r="C2763" s="6" t="s">
        <v>298</v>
      </c>
      <c r="D2763" s="6" t="s">
        <v>33</v>
      </c>
      <c r="E2763" s="6" t="s">
        <v>5937</v>
      </c>
      <c r="P2763" s="2"/>
      <c r="R2763" s="2"/>
      <c r="U2763" s="2"/>
    </row>
    <row r="2764" customFormat="false" ht="34.5" hidden="false" customHeight="true" outlineLevel="0" collapsed="false">
      <c r="A2764" s="6" t="s">
        <v>5938</v>
      </c>
      <c r="B2764" s="6" t="s">
        <v>348</v>
      </c>
      <c r="C2764" s="6" t="s">
        <v>1367</v>
      </c>
      <c r="D2764" s="6" t="s">
        <v>56</v>
      </c>
      <c r="E2764" s="6" t="s">
        <v>5939</v>
      </c>
      <c r="P2764" s="2"/>
      <c r="R2764" s="2"/>
      <c r="U2764" s="2"/>
    </row>
    <row r="2765" customFormat="false" ht="34.5" hidden="false" customHeight="true" outlineLevel="0" collapsed="false">
      <c r="A2765" s="6" t="s">
        <v>5940</v>
      </c>
      <c r="B2765" s="6" t="s">
        <v>198</v>
      </c>
      <c r="C2765" s="6" t="s">
        <v>281</v>
      </c>
      <c r="D2765" s="6" t="s">
        <v>33</v>
      </c>
      <c r="E2765" s="6" t="s">
        <v>5941</v>
      </c>
      <c r="P2765" s="2"/>
      <c r="R2765" s="2"/>
      <c r="U2765" s="2"/>
    </row>
    <row r="2766" customFormat="false" ht="34.5" hidden="false" customHeight="true" outlineLevel="0" collapsed="false">
      <c r="A2766" s="6" t="s">
        <v>5942</v>
      </c>
      <c r="B2766" s="6" t="s">
        <v>640</v>
      </c>
      <c r="C2766" s="6" t="s">
        <v>944</v>
      </c>
      <c r="D2766" s="6" t="s">
        <v>15</v>
      </c>
      <c r="E2766" s="6" t="s">
        <v>5943</v>
      </c>
      <c r="P2766" s="2"/>
      <c r="R2766" s="2"/>
      <c r="U2766" s="2"/>
    </row>
    <row r="2767" customFormat="false" ht="34.5" hidden="false" customHeight="true" outlineLevel="0" collapsed="false">
      <c r="A2767" s="6" t="s">
        <v>5944</v>
      </c>
      <c r="B2767" s="6" t="s">
        <v>433</v>
      </c>
      <c r="C2767" s="6" t="s">
        <v>434</v>
      </c>
      <c r="D2767" s="6" t="s">
        <v>15</v>
      </c>
      <c r="E2767" s="6" t="s">
        <v>5945</v>
      </c>
      <c r="P2767" s="2"/>
      <c r="R2767" s="2"/>
      <c r="U2767" s="2"/>
    </row>
    <row r="2768" customFormat="false" ht="34.5" hidden="false" customHeight="true" outlineLevel="0" collapsed="false">
      <c r="A2768" s="6" t="s">
        <v>5946</v>
      </c>
      <c r="B2768" s="6" t="s">
        <v>291</v>
      </c>
      <c r="C2768" s="6" t="s">
        <v>665</v>
      </c>
      <c r="D2768" s="6" t="s">
        <v>33</v>
      </c>
      <c r="E2768" s="6" t="s">
        <v>5947</v>
      </c>
      <c r="P2768" s="2"/>
      <c r="R2768" s="2"/>
      <c r="U2768" s="2"/>
    </row>
    <row r="2769" customFormat="false" ht="34.5" hidden="false" customHeight="true" outlineLevel="0" collapsed="false">
      <c r="A2769" s="6" t="s">
        <v>5948</v>
      </c>
      <c r="B2769" s="6" t="s">
        <v>348</v>
      </c>
      <c r="C2769" s="6" t="s">
        <v>1367</v>
      </c>
      <c r="D2769" s="6" t="s">
        <v>56</v>
      </c>
      <c r="E2769" s="6" t="s">
        <v>5949</v>
      </c>
      <c r="P2769" s="2"/>
      <c r="R2769" s="2"/>
      <c r="U2769" s="2"/>
    </row>
    <row r="2770" customFormat="false" ht="34.5" hidden="false" customHeight="true" outlineLevel="0" collapsed="false">
      <c r="A2770" s="6" t="s">
        <v>5950</v>
      </c>
      <c r="B2770" s="6" t="s">
        <v>272</v>
      </c>
      <c r="C2770" s="6" t="s">
        <v>273</v>
      </c>
      <c r="D2770" s="6" t="s">
        <v>72</v>
      </c>
      <c r="E2770" s="6" t="s">
        <v>5951</v>
      </c>
      <c r="P2770" s="2"/>
      <c r="R2770" s="2"/>
      <c r="U2770" s="2"/>
    </row>
    <row r="2771" customFormat="false" ht="34.5" hidden="false" customHeight="true" outlineLevel="0" collapsed="false">
      <c r="A2771" s="6" t="s">
        <v>5952</v>
      </c>
      <c r="B2771" s="6" t="s">
        <v>450</v>
      </c>
      <c r="C2771" s="6" t="s">
        <v>451</v>
      </c>
      <c r="D2771" s="6" t="s">
        <v>117</v>
      </c>
      <c r="E2771" s="6" t="s">
        <v>5953</v>
      </c>
      <c r="P2771" s="2"/>
      <c r="R2771" s="2"/>
      <c r="U2771" s="2"/>
    </row>
    <row r="2772" customFormat="false" ht="34.5" hidden="false" customHeight="true" outlineLevel="0" collapsed="false">
      <c r="A2772" s="6" t="s">
        <v>5954</v>
      </c>
      <c r="B2772" s="6" t="s">
        <v>331</v>
      </c>
      <c r="C2772" s="6" t="s">
        <v>332</v>
      </c>
      <c r="D2772" s="6" t="s">
        <v>72</v>
      </c>
      <c r="E2772" s="6" t="s">
        <v>5955</v>
      </c>
      <c r="P2772" s="2"/>
      <c r="R2772" s="2"/>
      <c r="U2772" s="2"/>
    </row>
    <row r="2773" customFormat="false" ht="34.5" hidden="false" customHeight="true" outlineLevel="0" collapsed="false">
      <c r="A2773" s="6" t="s">
        <v>5956</v>
      </c>
      <c r="B2773" s="6" t="s">
        <v>162</v>
      </c>
      <c r="C2773" s="6" t="s">
        <v>424</v>
      </c>
      <c r="D2773" s="6" t="s">
        <v>33</v>
      </c>
      <c r="E2773" s="6" t="s">
        <v>5957</v>
      </c>
      <c r="P2773" s="2"/>
      <c r="R2773" s="2"/>
      <c r="U2773" s="2"/>
    </row>
    <row r="2774" customFormat="false" ht="34.5" hidden="false" customHeight="true" outlineLevel="0" collapsed="false">
      <c r="A2774" s="6" t="s">
        <v>5958</v>
      </c>
      <c r="B2774" s="6" t="s">
        <v>331</v>
      </c>
      <c r="C2774" s="6" t="s">
        <v>332</v>
      </c>
      <c r="D2774" s="6" t="s">
        <v>72</v>
      </c>
      <c r="E2774" s="6" t="s">
        <v>5959</v>
      </c>
      <c r="P2774" s="2"/>
      <c r="R2774" s="2"/>
      <c r="U2774" s="2"/>
    </row>
    <row r="2775" customFormat="false" ht="34.5" hidden="false" customHeight="true" outlineLevel="0" collapsed="false">
      <c r="A2775" s="6" t="s">
        <v>5960</v>
      </c>
      <c r="B2775" s="6" t="s">
        <v>459</v>
      </c>
      <c r="C2775" s="6" t="s">
        <v>1259</v>
      </c>
      <c r="D2775" s="6" t="s">
        <v>56</v>
      </c>
      <c r="E2775" s="6" t="s">
        <v>5961</v>
      </c>
      <c r="P2775" s="2"/>
      <c r="R2775" s="2"/>
      <c r="U2775" s="2"/>
    </row>
    <row r="2776" customFormat="false" ht="34.5" hidden="false" customHeight="true" outlineLevel="0" collapsed="false">
      <c r="A2776" s="6" t="s">
        <v>5962</v>
      </c>
      <c r="B2776" s="6" t="s">
        <v>265</v>
      </c>
      <c r="C2776" s="6" t="s">
        <v>266</v>
      </c>
      <c r="D2776" s="6" t="s">
        <v>117</v>
      </c>
      <c r="E2776" s="6" t="s">
        <v>5963</v>
      </c>
      <c r="P2776" s="2"/>
      <c r="R2776" s="2"/>
      <c r="U2776" s="2"/>
    </row>
    <row r="2777" customFormat="false" ht="34.5" hidden="false" customHeight="true" outlineLevel="0" collapsed="false">
      <c r="A2777" s="6" t="s">
        <v>5964</v>
      </c>
      <c r="B2777" s="6" t="s">
        <v>283</v>
      </c>
      <c r="C2777" s="6" t="s">
        <v>825</v>
      </c>
      <c r="D2777" s="6" t="s">
        <v>40</v>
      </c>
      <c r="E2777" s="6" t="s">
        <v>5965</v>
      </c>
      <c r="P2777" s="2"/>
      <c r="R2777" s="2"/>
      <c r="U2777" s="2"/>
    </row>
    <row r="2778" customFormat="false" ht="34.5" hidden="false" customHeight="true" outlineLevel="0" collapsed="false">
      <c r="A2778" s="6" t="s">
        <v>5966</v>
      </c>
      <c r="B2778" s="6" t="s">
        <v>113</v>
      </c>
      <c r="C2778" s="6" t="s">
        <v>114</v>
      </c>
      <c r="D2778" s="6" t="s">
        <v>59</v>
      </c>
      <c r="E2778" s="6" t="s">
        <v>5967</v>
      </c>
      <c r="P2778" s="2"/>
      <c r="R2778" s="2"/>
      <c r="U2778" s="2"/>
    </row>
    <row r="2779" customFormat="false" ht="34.5" hidden="false" customHeight="true" outlineLevel="0" collapsed="false">
      <c r="A2779" s="6" t="s">
        <v>5968</v>
      </c>
      <c r="B2779" s="6" t="s">
        <v>538</v>
      </c>
      <c r="C2779" s="6" t="s">
        <v>612</v>
      </c>
      <c r="D2779" s="6" t="s">
        <v>33</v>
      </c>
      <c r="E2779" s="6" t="s">
        <v>5969</v>
      </c>
      <c r="P2779" s="2"/>
      <c r="R2779" s="2"/>
      <c r="U2779" s="2"/>
    </row>
    <row r="2780" customFormat="false" ht="34.5" hidden="false" customHeight="true" outlineLevel="0" collapsed="false">
      <c r="A2780" s="6" t="s">
        <v>5970</v>
      </c>
      <c r="B2780" s="6" t="s">
        <v>369</v>
      </c>
      <c r="C2780" s="6" t="s">
        <v>370</v>
      </c>
      <c r="D2780" s="6" t="s">
        <v>163</v>
      </c>
      <c r="E2780" s="6" t="s">
        <v>5971</v>
      </c>
      <c r="P2780" s="2"/>
      <c r="R2780" s="2"/>
      <c r="U2780" s="2"/>
    </row>
    <row r="2781" customFormat="false" ht="34.5" hidden="false" customHeight="true" outlineLevel="0" collapsed="false">
      <c r="A2781" s="6" t="s">
        <v>5972</v>
      </c>
      <c r="B2781" s="6" t="s">
        <v>331</v>
      </c>
      <c r="C2781" s="6" t="s">
        <v>332</v>
      </c>
      <c r="D2781" s="6" t="s">
        <v>72</v>
      </c>
      <c r="E2781" s="6" t="s">
        <v>5973</v>
      </c>
      <c r="P2781" s="2"/>
      <c r="R2781" s="2"/>
      <c r="U2781" s="2"/>
    </row>
    <row r="2782" customFormat="false" ht="34.5" hidden="false" customHeight="true" outlineLevel="0" collapsed="false">
      <c r="A2782" s="6" t="s">
        <v>5974</v>
      </c>
      <c r="B2782" s="6" t="s">
        <v>48</v>
      </c>
      <c r="C2782" s="6" t="s">
        <v>549</v>
      </c>
      <c r="D2782" s="6" t="s">
        <v>151</v>
      </c>
      <c r="E2782" s="6" t="s">
        <v>5975</v>
      </c>
      <c r="P2782" s="2"/>
      <c r="R2782" s="2"/>
      <c r="U2782" s="2"/>
    </row>
    <row r="2783" customFormat="false" ht="34.5" hidden="false" customHeight="true" outlineLevel="0" collapsed="false">
      <c r="A2783" s="6" t="s">
        <v>5976</v>
      </c>
      <c r="B2783" s="6" t="s">
        <v>484</v>
      </c>
      <c r="C2783" s="6" t="s">
        <v>1598</v>
      </c>
      <c r="D2783" s="6" t="s">
        <v>95</v>
      </c>
      <c r="E2783" s="6" t="s">
        <v>5977</v>
      </c>
      <c r="P2783" s="2"/>
      <c r="R2783" s="2"/>
      <c r="U2783" s="2"/>
    </row>
    <row r="2784" customFormat="false" ht="34.5" hidden="false" customHeight="true" outlineLevel="0" collapsed="false">
      <c r="A2784" s="6" t="s">
        <v>5978</v>
      </c>
      <c r="B2784" s="6" t="s">
        <v>598</v>
      </c>
      <c r="C2784" s="6" t="s">
        <v>625</v>
      </c>
      <c r="D2784" s="6" t="s">
        <v>128</v>
      </c>
      <c r="E2784" s="6" t="s">
        <v>5979</v>
      </c>
      <c r="P2784" s="2"/>
      <c r="R2784" s="2"/>
      <c r="U2784" s="2"/>
    </row>
    <row r="2785" customFormat="false" ht="34.5" hidden="false" customHeight="true" outlineLevel="0" collapsed="false">
      <c r="A2785" s="6" t="s">
        <v>5980</v>
      </c>
      <c r="B2785" s="6" t="s">
        <v>162</v>
      </c>
      <c r="C2785" s="6" t="s">
        <v>424</v>
      </c>
      <c r="D2785" s="6" t="s">
        <v>33</v>
      </c>
      <c r="E2785" s="6" t="s">
        <v>5981</v>
      </c>
      <c r="P2785" s="2"/>
      <c r="R2785" s="2"/>
      <c r="U2785" s="2"/>
    </row>
    <row r="2786" customFormat="false" ht="34.5" hidden="false" customHeight="true" outlineLevel="0" collapsed="false">
      <c r="A2786" s="6" t="s">
        <v>5982</v>
      </c>
      <c r="B2786" s="6" t="s">
        <v>291</v>
      </c>
      <c r="C2786" s="6" t="s">
        <v>665</v>
      </c>
      <c r="D2786" s="6" t="s">
        <v>33</v>
      </c>
      <c r="E2786" s="6" t="s">
        <v>5983</v>
      </c>
      <c r="P2786" s="2"/>
      <c r="R2786" s="2"/>
      <c r="U2786" s="2"/>
    </row>
    <row r="2787" customFormat="false" ht="34.5" hidden="false" customHeight="true" outlineLevel="0" collapsed="false">
      <c r="A2787" s="6" t="s">
        <v>5984</v>
      </c>
      <c r="B2787" s="6" t="s">
        <v>162</v>
      </c>
      <c r="C2787" s="6" t="s">
        <v>424</v>
      </c>
      <c r="D2787" s="6" t="s">
        <v>33</v>
      </c>
      <c r="E2787" s="6" t="s">
        <v>5985</v>
      </c>
      <c r="P2787" s="2"/>
      <c r="R2787" s="2"/>
      <c r="U2787" s="2"/>
    </row>
    <row r="2788" customFormat="false" ht="34.5" hidden="false" customHeight="true" outlineLevel="0" collapsed="false">
      <c r="A2788" s="6" t="s">
        <v>5986</v>
      </c>
      <c r="B2788" s="6" t="s">
        <v>494</v>
      </c>
      <c r="C2788" s="6" t="s">
        <v>495</v>
      </c>
      <c r="D2788" s="6" t="s">
        <v>148</v>
      </c>
      <c r="E2788" s="6" t="s">
        <v>5987</v>
      </c>
      <c r="P2788" s="2"/>
      <c r="R2788" s="2"/>
      <c r="U2788" s="2"/>
    </row>
    <row r="2789" customFormat="false" ht="34.5" hidden="false" customHeight="true" outlineLevel="0" collapsed="false">
      <c r="A2789" s="6" t="s">
        <v>5988</v>
      </c>
      <c r="B2789" s="6" t="s">
        <v>484</v>
      </c>
      <c r="C2789" s="6" t="s">
        <v>1598</v>
      </c>
      <c r="D2789" s="6" t="s">
        <v>95</v>
      </c>
      <c r="E2789" s="6" t="s">
        <v>5989</v>
      </c>
      <c r="P2789" s="2"/>
      <c r="R2789" s="2"/>
      <c r="U2789" s="2"/>
    </row>
    <row r="2790" customFormat="false" ht="34.5" hidden="false" customHeight="true" outlineLevel="0" collapsed="false">
      <c r="A2790" s="6" t="s">
        <v>5990</v>
      </c>
      <c r="B2790" s="6" t="s">
        <v>258</v>
      </c>
      <c r="C2790" s="6" t="s">
        <v>259</v>
      </c>
      <c r="D2790" s="6" t="s">
        <v>151</v>
      </c>
      <c r="E2790" s="6" t="s">
        <v>5991</v>
      </c>
      <c r="P2790" s="2"/>
      <c r="R2790" s="2"/>
      <c r="U2790" s="2"/>
    </row>
    <row r="2791" customFormat="false" ht="34.5" hidden="false" customHeight="true" outlineLevel="0" collapsed="false">
      <c r="A2791" s="6" t="s">
        <v>5992</v>
      </c>
      <c r="B2791" s="6" t="s">
        <v>462</v>
      </c>
      <c r="C2791" s="6" t="s">
        <v>463</v>
      </c>
      <c r="D2791" s="6" t="s">
        <v>95</v>
      </c>
      <c r="E2791" s="6" t="s">
        <v>5993</v>
      </c>
      <c r="P2791" s="2"/>
      <c r="R2791" s="2"/>
      <c r="U2791" s="2"/>
    </row>
    <row r="2792" customFormat="false" ht="34.5" hidden="false" customHeight="true" outlineLevel="0" collapsed="false">
      <c r="A2792" s="6" t="s">
        <v>348</v>
      </c>
      <c r="B2792" s="6" t="s">
        <v>348</v>
      </c>
      <c r="C2792" s="6" t="s">
        <v>1367</v>
      </c>
      <c r="D2792" s="6" t="s">
        <v>56</v>
      </c>
      <c r="E2792" s="6" t="s">
        <v>348</v>
      </c>
      <c r="P2792" s="2"/>
      <c r="R2792" s="2"/>
      <c r="U2792" s="2"/>
    </row>
    <row r="2793" customFormat="false" ht="34.5" hidden="false" customHeight="true" outlineLevel="0" collapsed="false">
      <c r="A2793" s="6" t="s">
        <v>5994</v>
      </c>
      <c r="B2793" s="6" t="s">
        <v>348</v>
      </c>
      <c r="C2793" s="6" t="s">
        <v>1367</v>
      </c>
      <c r="D2793" s="6" t="s">
        <v>56</v>
      </c>
      <c r="E2793" s="6" t="s">
        <v>5995</v>
      </c>
      <c r="P2793" s="2"/>
      <c r="R2793" s="2"/>
      <c r="U2793" s="2"/>
    </row>
    <row r="2794" customFormat="false" ht="34.5" hidden="false" customHeight="true" outlineLevel="0" collapsed="false">
      <c r="A2794" s="6" t="s">
        <v>5996</v>
      </c>
      <c r="B2794" s="6" t="s">
        <v>272</v>
      </c>
      <c r="C2794" s="6" t="s">
        <v>273</v>
      </c>
      <c r="D2794" s="6" t="s">
        <v>72</v>
      </c>
      <c r="E2794" s="6" t="s">
        <v>5997</v>
      </c>
      <c r="P2794" s="2"/>
      <c r="R2794" s="2"/>
      <c r="U2794" s="2"/>
    </row>
    <row r="2795" customFormat="false" ht="34.5" hidden="false" customHeight="true" outlineLevel="0" collapsed="false">
      <c r="A2795" s="6" t="s">
        <v>5998</v>
      </c>
      <c r="B2795" s="6" t="s">
        <v>340</v>
      </c>
      <c r="C2795" s="6" t="s">
        <v>1089</v>
      </c>
      <c r="D2795" s="6" t="s">
        <v>95</v>
      </c>
      <c r="E2795" s="6" t="s">
        <v>5999</v>
      </c>
      <c r="P2795" s="2"/>
      <c r="R2795" s="2"/>
      <c r="U2795" s="2"/>
    </row>
    <row r="2796" customFormat="false" ht="34.5" hidden="false" customHeight="true" outlineLevel="0" collapsed="false">
      <c r="A2796" s="6" t="s">
        <v>6000</v>
      </c>
      <c r="B2796" s="6" t="s">
        <v>195</v>
      </c>
      <c r="C2796" s="6" t="s">
        <v>196</v>
      </c>
      <c r="D2796" s="6" t="s">
        <v>82</v>
      </c>
      <c r="E2796" s="6" t="s">
        <v>6001</v>
      </c>
      <c r="P2796" s="2"/>
      <c r="R2796" s="2"/>
      <c r="U2796" s="2"/>
    </row>
    <row r="2797" customFormat="false" ht="34.5" hidden="false" customHeight="true" outlineLevel="0" collapsed="false">
      <c r="A2797" s="6" t="s">
        <v>6002</v>
      </c>
      <c r="B2797" s="6" t="s">
        <v>265</v>
      </c>
      <c r="C2797" s="6" t="s">
        <v>266</v>
      </c>
      <c r="D2797" s="6" t="s">
        <v>117</v>
      </c>
      <c r="E2797" s="6" t="s">
        <v>6003</v>
      </c>
      <c r="P2797" s="2"/>
      <c r="R2797" s="2"/>
      <c r="U2797" s="2"/>
    </row>
    <row r="2798" customFormat="false" ht="34.5" hidden="false" customHeight="true" outlineLevel="0" collapsed="false">
      <c r="A2798" s="6" t="s">
        <v>6004</v>
      </c>
      <c r="B2798" s="6" t="s">
        <v>484</v>
      </c>
      <c r="C2798" s="6" t="s">
        <v>1598</v>
      </c>
      <c r="D2798" s="6" t="s">
        <v>95</v>
      </c>
      <c r="E2798" s="6" t="s">
        <v>6005</v>
      </c>
      <c r="P2798" s="2"/>
      <c r="R2798" s="2"/>
      <c r="U2798" s="2"/>
    </row>
    <row r="2799" customFormat="false" ht="34.5" hidden="false" customHeight="true" outlineLevel="0" collapsed="false">
      <c r="A2799" s="6" t="s">
        <v>6006</v>
      </c>
      <c r="B2799" s="6" t="s">
        <v>456</v>
      </c>
      <c r="C2799" s="6" t="s">
        <v>457</v>
      </c>
      <c r="D2799" s="6" t="s">
        <v>72</v>
      </c>
      <c r="E2799" s="6" t="s">
        <v>6007</v>
      </c>
      <c r="P2799" s="2"/>
      <c r="R2799" s="2"/>
      <c r="U2799" s="2"/>
    </row>
    <row r="2800" customFormat="false" ht="34.5" hidden="false" customHeight="true" outlineLevel="0" collapsed="false">
      <c r="A2800" s="6" t="s">
        <v>6008</v>
      </c>
      <c r="B2800" s="6" t="s">
        <v>558</v>
      </c>
      <c r="C2800" s="6" t="s">
        <v>909</v>
      </c>
      <c r="D2800" s="6" t="s">
        <v>572</v>
      </c>
      <c r="E2800" s="6" t="s">
        <v>6009</v>
      </c>
      <c r="P2800" s="2"/>
      <c r="R2800" s="2"/>
      <c r="U2800" s="2"/>
    </row>
    <row r="2801" customFormat="false" ht="34.5" hidden="false" customHeight="true" outlineLevel="0" collapsed="false">
      <c r="A2801" s="6" t="s">
        <v>6010</v>
      </c>
      <c r="B2801" s="6" t="s">
        <v>391</v>
      </c>
      <c r="C2801" s="6" t="s">
        <v>392</v>
      </c>
      <c r="D2801" s="6" t="s">
        <v>125</v>
      </c>
      <c r="E2801" s="6" t="s">
        <v>6011</v>
      </c>
      <c r="P2801" s="2"/>
      <c r="R2801" s="2"/>
      <c r="U2801" s="2"/>
    </row>
    <row r="2802" customFormat="false" ht="34.5" hidden="false" customHeight="true" outlineLevel="0" collapsed="false">
      <c r="A2802" s="6" t="s">
        <v>6012</v>
      </c>
      <c r="B2802" s="6" t="s">
        <v>272</v>
      </c>
      <c r="C2802" s="6" t="s">
        <v>273</v>
      </c>
      <c r="D2802" s="6" t="s">
        <v>72</v>
      </c>
      <c r="E2802" s="6" t="s">
        <v>6013</v>
      </c>
      <c r="P2802" s="2"/>
      <c r="R2802" s="2"/>
      <c r="U2802" s="2"/>
    </row>
    <row r="2803" customFormat="false" ht="34.5" hidden="false" customHeight="true" outlineLevel="0" collapsed="false">
      <c r="A2803" s="6" t="s">
        <v>6014</v>
      </c>
      <c r="B2803" s="6" t="s">
        <v>216</v>
      </c>
      <c r="C2803" s="6" t="s">
        <v>217</v>
      </c>
      <c r="D2803" s="6" t="s">
        <v>125</v>
      </c>
      <c r="E2803" s="6" t="s">
        <v>6015</v>
      </c>
      <c r="P2803" s="2"/>
      <c r="R2803" s="2"/>
      <c r="U2803" s="2"/>
    </row>
    <row r="2804" customFormat="false" ht="34.5" hidden="false" customHeight="true" outlineLevel="0" collapsed="false">
      <c r="A2804" s="6" t="s">
        <v>6016</v>
      </c>
      <c r="B2804" s="6" t="s">
        <v>570</v>
      </c>
      <c r="C2804" s="6" t="s">
        <v>571</v>
      </c>
      <c r="D2804" s="6" t="s">
        <v>572</v>
      </c>
      <c r="E2804" s="6" t="s">
        <v>6017</v>
      </c>
      <c r="P2804" s="2"/>
      <c r="R2804" s="2"/>
      <c r="U2804" s="2"/>
    </row>
    <row r="2805" customFormat="false" ht="34.5" hidden="false" customHeight="true" outlineLevel="0" collapsed="false">
      <c r="A2805" s="6" t="s">
        <v>6018</v>
      </c>
      <c r="B2805" s="6" t="s">
        <v>450</v>
      </c>
      <c r="C2805" s="6" t="s">
        <v>451</v>
      </c>
      <c r="D2805" s="6" t="s">
        <v>117</v>
      </c>
      <c r="E2805" s="6" t="s">
        <v>6019</v>
      </c>
      <c r="P2805" s="2"/>
      <c r="R2805" s="2"/>
      <c r="U2805" s="2"/>
    </row>
    <row r="2806" customFormat="false" ht="34.5" hidden="false" customHeight="true" outlineLevel="0" collapsed="false">
      <c r="A2806" s="6" t="s">
        <v>6020</v>
      </c>
      <c r="B2806" s="6" t="s">
        <v>258</v>
      </c>
      <c r="C2806" s="6" t="s">
        <v>259</v>
      </c>
      <c r="D2806" s="6" t="s">
        <v>151</v>
      </c>
      <c r="E2806" s="6" t="s">
        <v>6021</v>
      </c>
      <c r="P2806" s="2"/>
      <c r="R2806" s="2"/>
      <c r="U2806" s="2"/>
    </row>
    <row r="2807" customFormat="false" ht="34.5" hidden="false" customHeight="true" outlineLevel="0" collapsed="false">
      <c r="A2807" s="6" t="s">
        <v>6022</v>
      </c>
      <c r="B2807" s="6" t="s">
        <v>459</v>
      </c>
      <c r="C2807" s="6" t="s">
        <v>1259</v>
      </c>
      <c r="D2807" s="6" t="s">
        <v>56</v>
      </c>
      <c r="E2807" s="6" t="s">
        <v>6023</v>
      </c>
      <c r="P2807" s="2"/>
      <c r="R2807" s="2"/>
      <c r="U2807" s="2"/>
    </row>
    <row r="2808" customFormat="false" ht="34.5" hidden="false" customHeight="true" outlineLevel="0" collapsed="false">
      <c r="A2808" s="6" t="s">
        <v>6024</v>
      </c>
      <c r="B2808" s="6" t="s">
        <v>570</v>
      </c>
      <c r="C2808" s="6" t="s">
        <v>571</v>
      </c>
      <c r="D2808" s="6" t="s">
        <v>572</v>
      </c>
      <c r="E2808" s="6" t="s">
        <v>6025</v>
      </c>
      <c r="P2808" s="2"/>
      <c r="R2808" s="2"/>
      <c r="U2808" s="2"/>
    </row>
    <row r="2809" customFormat="false" ht="34.5" hidden="false" customHeight="true" outlineLevel="0" collapsed="false">
      <c r="A2809" s="6" t="s">
        <v>6026</v>
      </c>
      <c r="B2809" s="6" t="s">
        <v>602</v>
      </c>
      <c r="C2809" s="6" t="s">
        <v>42</v>
      </c>
      <c r="D2809" s="6" t="s">
        <v>41</v>
      </c>
      <c r="E2809" s="6" t="s">
        <v>6027</v>
      </c>
      <c r="P2809" s="2"/>
      <c r="R2809" s="2"/>
      <c r="U2809" s="2"/>
    </row>
    <row r="2810" customFormat="false" ht="34.5" hidden="false" customHeight="true" outlineLevel="0" collapsed="false">
      <c r="A2810" s="6" t="s">
        <v>6028</v>
      </c>
      <c r="B2810" s="6" t="s">
        <v>198</v>
      </c>
      <c r="C2810" s="6" t="s">
        <v>281</v>
      </c>
      <c r="D2810" s="6" t="s">
        <v>33</v>
      </c>
      <c r="E2810" s="6" t="s">
        <v>6029</v>
      </c>
      <c r="P2810" s="2"/>
      <c r="R2810" s="2"/>
      <c r="U2810" s="2"/>
    </row>
    <row r="2811" customFormat="false" ht="34.5" hidden="false" customHeight="true" outlineLevel="0" collapsed="false">
      <c r="A2811" s="6" t="s">
        <v>6030</v>
      </c>
      <c r="B2811" s="6" t="s">
        <v>391</v>
      </c>
      <c r="C2811" s="6" t="s">
        <v>392</v>
      </c>
      <c r="D2811" s="6" t="s">
        <v>125</v>
      </c>
      <c r="E2811" s="6" t="s">
        <v>6031</v>
      </c>
      <c r="P2811" s="2"/>
      <c r="R2811" s="2"/>
      <c r="U2811" s="2"/>
    </row>
    <row r="2812" customFormat="false" ht="34.5" hidden="false" customHeight="true" outlineLevel="0" collapsed="false">
      <c r="A2812" s="6" t="s">
        <v>6032</v>
      </c>
      <c r="B2812" s="6" t="s">
        <v>604</v>
      </c>
      <c r="C2812" s="6" t="s">
        <v>1254</v>
      </c>
      <c r="D2812" s="6" t="s">
        <v>125</v>
      </c>
      <c r="E2812" s="6" t="s">
        <v>6033</v>
      </c>
      <c r="P2812" s="2"/>
      <c r="R2812" s="2"/>
      <c r="U2812" s="2"/>
    </row>
    <row r="2813" customFormat="false" ht="34.5" hidden="false" customHeight="true" outlineLevel="0" collapsed="false">
      <c r="A2813" s="6" t="s">
        <v>6034</v>
      </c>
      <c r="B2813" s="6" t="s">
        <v>595</v>
      </c>
      <c r="C2813" s="6" t="s">
        <v>746</v>
      </c>
      <c r="D2813" s="6" t="s">
        <v>69</v>
      </c>
      <c r="E2813" s="6" t="s">
        <v>6035</v>
      </c>
      <c r="P2813" s="2"/>
      <c r="R2813" s="2"/>
      <c r="U2813" s="2"/>
    </row>
    <row r="2814" customFormat="false" ht="34.5" hidden="false" customHeight="true" outlineLevel="0" collapsed="false">
      <c r="A2814" s="6" t="s">
        <v>6036</v>
      </c>
      <c r="B2814" s="6" t="s">
        <v>106</v>
      </c>
      <c r="C2814" s="6" t="s">
        <v>575</v>
      </c>
      <c r="D2814" s="6" t="s">
        <v>82</v>
      </c>
      <c r="E2814" s="6" t="s">
        <v>6037</v>
      </c>
      <c r="P2814" s="2"/>
      <c r="R2814" s="2"/>
      <c r="U2814" s="2"/>
    </row>
    <row r="2815" customFormat="false" ht="34.5" hidden="false" customHeight="true" outlineLevel="0" collapsed="false">
      <c r="A2815" s="6" t="s">
        <v>6038</v>
      </c>
      <c r="B2815" s="6" t="s">
        <v>244</v>
      </c>
      <c r="C2815" s="6" t="s">
        <v>2394</v>
      </c>
      <c r="D2815" s="6" t="s">
        <v>69</v>
      </c>
      <c r="E2815" s="6" t="s">
        <v>6039</v>
      </c>
      <c r="P2815" s="2"/>
      <c r="R2815" s="2"/>
      <c r="U2815" s="2"/>
    </row>
    <row r="2816" customFormat="false" ht="34.5" hidden="false" customHeight="true" outlineLevel="0" collapsed="false">
      <c r="A2816" s="6" t="s">
        <v>6040</v>
      </c>
      <c r="B2816" s="6" t="s">
        <v>67</v>
      </c>
      <c r="C2816" s="6" t="s">
        <v>68</v>
      </c>
      <c r="D2816" s="6" t="s">
        <v>69</v>
      </c>
      <c r="E2816" s="6" t="s">
        <v>6041</v>
      </c>
      <c r="P2816" s="2"/>
      <c r="R2816" s="2"/>
      <c r="U2816" s="2"/>
    </row>
    <row r="2817" customFormat="false" ht="34.5" hidden="false" customHeight="true" outlineLevel="0" collapsed="false">
      <c r="A2817" s="6" t="s">
        <v>6042</v>
      </c>
      <c r="B2817" s="6" t="s">
        <v>616</v>
      </c>
      <c r="C2817" s="6" t="s">
        <v>617</v>
      </c>
      <c r="D2817" s="6" t="s">
        <v>148</v>
      </c>
      <c r="E2817" s="6" t="s">
        <v>6043</v>
      </c>
      <c r="P2817" s="2"/>
      <c r="R2817" s="2"/>
      <c r="U2817" s="2"/>
    </row>
    <row r="2818" customFormat="false" ht="34.5" hidden="false" customHeight="true" outlineLevel="0" collapsed="false">
      <c r="A2818" s="6" t="s">
        <v>136</v>
      </c>
      <c r="B2818" s="6" t="s">
        <v>136</v>
      </c>
      <c r="C2818" s="6" t="s">
        <v>137</v>
      </c>
      <c r="D2818" s="6" t="s">
        <v>138</v>
      </c>
      <c r="E2818" s="6" t="s">
        <v>136</v>
      </c>
      <c r="P2818" s="2"/>
      <c r="R2818" s="2"/>
      <c r="U2818" s="2"/>
    </row>
    <row r="2819" customFormat="false" ht="34.5" hidden="false" customHeight="true" outlineLevel="0" collapsed="false">
      <c r="A2819" s="6" t="s">
        <v>6044</v>
      </c>
      <c r="B2819" s="6" t="s">
        <v>150</v>
      </c>
      <c r="C2819" s="6" t="s">
        <v>590</v>
      </c>
      <c r="D2819" s="6" t="s">
        <v>82</v>
      </c>
      <c r="E2819" s="6" t="s">
        <v>6045</v>
      </c>
      <c r="P2819" s="2"/>
      <c r="R2819" s="2"/>
      <c r="U2819" s="2"/>
    </row>
    <row r="2820" customFormat="false" ht="34.5" hidden="false" customHeight="true" outlineLevel="0" collapsed="false">
      <c r="A2820" s="6" t="s">
        <v>6046</v>
      </c>
      <c r="B2820" s="6" t="s">
        <v>388</v>
      </c>
      <c r="C2820" s="6" t="s">
        <v>3091</v>
      </c>
      <c r="D2820" s="6" t="s">
        <v>572</v>
      </c>
      <c r="E2820" s="6" t="s">
        <v>6047</v>
      </c>
      <c r="P2820" s="2"/>
      <c r="R2820" s="2"/>
      <c r="U2820" s="2"/>
    </row>
    <row r="2821" customFormat="false" ht="34.5" hidden="false" customHeight="true" outlineLevel="0" collapsed="false">
      <c r="A2821" s="6" t="s">
        <v>6048</v>
      </c>
      <c r="B2821" s="6" t="s">
        <v>494</v>
      </c>
      <c r="C2821" s="6" t="s">
        <v>495</v>
      </c>
      <c r="D2821" s="6" t="s">
        <v>148</v>
      </c>
      <c r="E2821" s="6" t="s">
        <v>6049</v>
      </c>
      <c r="P2821" s="2"/>
      <c r="R2821" s="2"/>
      <c r="U2821" s="2"/>
    </row>
    <row r="2822" customFormat="false" ht="34.5" hidden="false" customHeight="true" outlineLevel="0" collapsed="false">
      <c r="A2822" s="6" t="s">
        <v>6050</v>
      </c>
      <c r="B2822" s="6" t="s">
        <v>71</v>
      </c>
      <c r="C2822" s="6" t="s">
        <v>925</v>
      </c>
      <c r="D2822" s="6" t="s">
        <v>56</v>
      </c>
      <c r="E2822" s="6" t="s">
        <v>6051</v>
      </c>
      <c r="P2822" s="2"/>
      <c r="R2822" s="2"/>
      <c r="U2822" s="2"/>
    </row>
    <row r="2823" customFormat="false" ht="34.5" hidden="false" customHeight="true" outlineLevel="0" collapsed="false">
      <c r="A2823" s="6" t="s">
        <v>6052</v>
      </c>
      <c r="B2823" s="6" t="s">
        <v>150</v>
      </c>
      <c r="C2823" s="6" t="s">
        <v>590</v>
      </c>
      <c r="D2823" s="6" t="s">
        <v>82</v>
      </c>
      <c r="E2823" s="6" t="s">
        <v>6053</v>
      </c>
      <c r="P2823" s="2"/>
      <c r="R2823" s="2"/>
      <c r="U2823" s="2"/>
    </row>
    <row r="2824" customFormat="false" ht="34.5" hidden="false" customHeight="true" outlineLevel="0" collapsed="false">
      <c r="A2824" s="6" t="s">
        <v>6054</v>
      </c>
      <c r="B2824" s="6" t="s">
        <v>602</v>
      </c>
      <c r="C2824" s="6" t="s">
        <v>42</v>
      </c>
      <c r="D2824" s="6" t="s">
        <v>41</v>
      </c>
      <c r="E2824" s="6" t="s">
        <v>6055</v>
      </c>
      <c r="P2824" s="2"/>
      <c r="R2824" s="2"/>
      <c r="U2824" s="2"/>
    </row>
    <row r="2825" customFormat="false" ht="34.5" hidden="false" customHeight="true" outlineLevel="0" collapsed="false">
      <c r="A2825" s="6" t="s">
        <v>6056</v>
      </c>
      <c r="B2825" s="6" t="s">
        <v>81</v>
      </c>
      <c r="C2825" s="6" t="s">
        <v>338</v>
      </c>
      <c r="D2825" s="6" t="s">
        <v>151</v>
      </c>
      <c r="E2825" s="6" t="s">
        <v>6057</v>
      </c>
      <c r="P2825" s="2"/>
      <c r="R2825" s="2"/>
      <c r="U2825" s="2"/>
    </row>
    <row r="2826" customFormat="false" ht="34.5" hidden="false" customHeight="true" outlineLevel="0" collapsed="false">
      <c r="A2826" s="6" t="s">
        <v>6058</v>
      </c>
      <c r="B2826" s="6" t="s">
        <v>542</v>
      </c>
      <c r="C2826" s="6" t="s">
        <v>1219</v>
      </c>
      <c r="D2826" s="6" t="s">
        <v>220</v>
      </c>
      <c r="E2826" s="6" t="s">
        <v>6059</v>
      </c>
      <c r="P2826" s="2"/>
      <c r="R2826" s="2"/>
      <c r="U2826" s="2"/>
    </row>
    <row r="2827" customFormat="false" ht="34.5" hidden="false" customHeight="true" outlineLevel="0" collapsed="false">
      <c r="A2827" s="6" t="s">
        <v>6060</v>
      </c>
      <c r="B2827" s="6" t="s">
        <v>629</v>
      </c>
      <c r="C2827" s="6" t="s">
        <v>830</v>
      </c>
      <c r="D2827" s="6" t="s">
        <v>15</v>
      </c>
      <c r="E2827" s="6" t="s">
        <v>6061</v>
      </c>
      <c r="P2827" s="2"/>
      <c r="R2827" s="2"/>
      <c r="U2827" s="2"/>
    </row>
    <row r="2828" customFormat="false" ht="34.5" hidden="false" customHeight="true" outlineLevel="0" collapsed="false">
      <c r="A2828" s="6" t="s">
        <v>6062</v>
      </c>
      <c r="B2828" s="6" t="s">
        <v>411</v>
      </c>
      <c r="C2828" s="6" t="s">
        <v>874</v>
      </c>
      <c r="D2828" s="6" t="s">
        <v>128</v>
      </c>
      <c r="E2828" s="6" t="s">
        <v>6063</v>
      </c>
      <c r="P2828" s="2"/>
      <c r="R2828" s="2"/>
      <c r="U2828" s="2"/>
    </row>
    <row r="2829" customFormat="false" ht="34.5" hidden="false" customHeight="true" outlineLevel="0" collapsed="false">
      <c r="A2829" s="6" t="s">
        <v>6064</v>
      </c>
      <c r="B2829" s="6" t="s">
        <v>394</v>
      </c>
      <c r="C2829" s="6" t="s">
        <v>1045</v>
      </c>
      <c r="D2829" s="6" t="s">
        <v>56</v>
      </c>
      <c r="E2829" s="6" t="s">
        <v>6065</v>
      </c>
      <c r="P2829" s="2"/>
      <c r="R2829" s="2"/>
      <c r="U2829" s="2"/>
    </row>
    <row r="2830" customFormat="false" ht="34.5" hidden="false" customHeight="true" outlineLevel="0" collapsed="false">
      <c r="A2830" s="6" t="s">
        <v>6066</v>
      </c>
      <c r="B2830" s="6" t="s">
        <v>31</v>
      </c>
      <c r="C2830" s="6" t="s">
        <v>32</v>
      </c>
      <c r="D2830" s="6" t="s">
        <v>33</v>
      </c>
      <c r="E2830" s="6" t="s">
        <v>6067</v>
      </c>
      <c r="P2830" s="2"/>
      <c r="R2830" s="2"/>
      <c r="U2830" s="2"/>
    </row>
    <row r="2831" customFormat="false" ht="34.5" hidden="false" customHeight="true" outlineLevel="0" collapsed="false">
      <c r="A2831" s="6" t="s">
        <v>6068</v>
      </c>
      <c r="B2831" s="6" t="s">
        <v>391</v>
      </c>
      <c r="C2831" s="6" t="s">
        <v>392</v>
      </c>
      <c r="D2831" s="6" t="s">
        <v>125</v>
      </c>
      <c r="E2831" s="6" t="s">
        <v>6069</v>
      </c>
      <c r="P2831" s="2"/>
      <c r="R2831" s="2"/>
      <c r="U2831" s="2"/>
    </row>
    <row r="2832" customFormat="false" ht="34.5" hidden="false" customHeight="true" outlineLevel="0" collapsed="false">
      <c r="A2832" s="6" t="s">
        <v>6070</v>
      </c>
      <c r="B2832" s="6" t="s">
        <v>420</v>
      </c>
      <c r="C2832" s="6" t="s">
        <v>1007</v>
      </c>
      <c r="D2832" s="6" t="s">
        <v>117</v>
      </c>
      <c r="E2832" s="6" t="s">
        <v>6071</v>
      </c>
      <c r="P2832" s="2"/>
      <c r="R2832" s="2"/>
      <c r="U2832" s="2"/>
    </row>
    <row r="2833" customFormat="false" ht="34.5" hidden="false" customHeight="true" outlineLevel="0" collapsed="false">
      <c r="A2833" s="6" t="s">
        <v>6072</v>
      </c>
      <c r="B2833" s="6" t="s">
        <v>602</v>
      </c>
      <c r="C2833" s="6" t="s">
        <v>42</v>
      </c>
      <c r="D2833" s="6" t="s">
        <v>41</v>
      </c>
      <c r="E2833" s="6" t="s">
        <v>6073</v>
      </c>
      <c r="P2833" s="2"/>
      <c r="R2833" s="2"/>
      <c r="U2833" s="2"/>
    </row>
    <row r="2834" customFormat="false" ht="34.5" hidden="false" customHeight="true" outlineLevel="0" collapsed="false">
      <c r="A2834" s="6" t="s">
        <v>6074</v>
      </c>
      <c r="B2834" s="6" t="s">
        <v>505</v>
      </c>
      <c r="C2834" s="6" t="s">
        <v>1112</v>
      </c>
      <c r="D2834" s="6" t="s">
        <v>69</v>
      </c>
      <c r="E2834" s="6" t="s">
        <v>6075</v>
      </c>
      <c r="P2834" s="2"/>
      <c r="R2834" s="2"/>
      <c r="U2834" s="2"/>
    </row>
    <row r="2835" customFormat="false" ht="34.5" hidden="false" customHeight="true" outlineLevel="0" collapsed="false">
      <c r="A2835" s="6" t="s">
        <v>6076</v>
      </c>
      <c r="B2835" s="6" t="s">
        <v>58</v>
      </c>
      <c r="C2835" s="6" t="s">
        <v>776</v>
      </c>
      <c r="D2835" s="6" t="s">
        <v>777</v>
      </c>
      <c r="E2835" s="6" t="s">
        <v>6077</v>
      </c>
      <c r="P2835" s="2"/>
      <c r="R2835" s="2"/>
      <c r="U2835" s="2"/>
    </row>
    <row r="2836" customFormat="false" ht="34.5" hidden="false" customHeight="true" outlineLevel="0" collapsed="false">
      <c r="A2836" s="6" t="s">
        <v>6078</v>
      </c>
      <c r="B2836" s="6" t="s">
        <v>265</v>
      </c>
      <c r="C2836" s="6" t="s">
        <v>266</v>
      </c>
      <c r="D2836" s="6" t="s">
        <v>117</v>
      </c>
      <c r="E2836" s="6" t="s">
        <v>6079</v>
      </c>
      <c r="P2836" s="2"/>
      <c r="R2836" s="2"/>
      <c r="U2836" s="2"/>
    </row>
    <row r="2837" customFormat="false" ht="34.5" hidden="false" customHeight="true" outlineLevel="0" collapsed="false">
      <c r="A2837" s="6" t="s">
        <v>6080</v>
      </c>
      <c r="B2837" s="6" t="s">
        <v>558</v>
      </c>
      <c r="C2837" s="6" t="s">
        <v>909</v>
      </c>
      <c r="D2837" s="6" t="s">
        <v>572</v>
      </c>
      <c r="E2837" s="6" t="s">
        <v>6081</v>
      </c>
      <c r="P2837" s="2"/>
      <c r="R2837" s="2"/>
      <c r="U2837" s="2"/>
    </row>
    <row r="2838" customFormat="false" ht="34.5" hidden="false" customHeight="true" outlineLevel="0" collapsed="false">
      <c r="A2838" s="6" t="s">
        <v>6082</v>
      </c>
      <c r="B2838" s="6" t="s">
        <v>106</v>
      </c>
      <c r="C2838" s="6" t="s">
        <v>575</v>
      </c>
      <c r="D2838" s="6" t="s">
        <v>82</v>
      </c>
      <c r="E2838" s="6" t="s">
        <v>6083</v>
      </c>
      <c r="P2838" s="2"/>
      <c r="R2838" s="2"/>
      <c r="U2838" s="2"/>
    </row>
    <row r="2839" customFormat="false" ht="34.5" hidden="false" customHeight="true" outlineLevel="0" collapsed="false">
      <c r="A2839" s="6" t="s">
        <v>6084</v>
      </c>
      <c r="B2839" s="6" t="s">
        <v>182</v>
      </c>
      <c r="C2839" s="6" t="s">
        <v>978</v>
      </c>
      <c r="D2839" s="6" t="s">
        <v>95</v>
      </c>
      <c r="E2839" s="6" t="s">
        <v>6085</v>
      </c>
      <c r="P2839" s="2"/>
      <c r="R2839" s="2"/>
      <c r="U2839" s="2"/>
    </row>
    <row r="2840" customFormat="false" ht="34.5" hidden="false" customHeight="true" outlineLevel="0" collapsed="false">
      <c r="A2840" s="6" t="s">
        <v>6086</v>
      </c>
      <c r="B2840" s="6" t="s">
        <v>162</v>
      </c>
      <c r="C2840" s="6" t="s">
        <v>424</v>
      </c>
      <c r="D2840" s="6" t="s">
        <v>33</v>
      </c>
      <c r="E2840" s="6" t="s">
        <v>6087</v>
      </c>
      <c r="P2840" s="2"/>
      <c r="R2840" s="2"/>
      <c r="U2840" s="2"/>
    </row>
    <row r="2841" customFormat="false" ht="34.5" hidden="false" customHeight="true" outlineLevel="0" collapsed="false">
      <c r="A2841" s="6" t="s">
        <v>6088</v>
      </c>
      <c r="B2841" s="6" t="s">
        <v>532</v>
      </c>
      <c r="C2841" s="6" t="s">
        <v>660</v>
      </c>
      <c r="D2841" s="6" t="s">
        <v>95</v>
      </c>
      <c r="E2841" s="6" t="s">
        <v>6089</v>
      </c>
      <c r="P2841" s="2"/>
      <c r="R2841" s="2"/>
      <c r="U2841" s="2"/>
    </row>
    <row r="2842" customFormat="false" ht="34.5" hidden="false" customHeight="true" outlineLevel="0" collapsed="false">
      <c r="A2842" s="6" t="s">
        <v>6090</v>
      </c>
      <c r="B2842" s="6" t="s">
        <v>629</v>
      </c>
      <c r="C2842" s="6" t="s">
        <v>830</v>
      </c>
      <c r="D2842" s="6" t="s">
        <v>15</v>
      </c>
      <c r="E2842" s="6" t="s">
        <v>6091</v>
      </c>
      <c r="P2842" s="2"/>
      <c r="R2842" s="2"/>
      <c r="U2842" s="2"/>
    </row>
    <row r="2843" customFormat="false" ht="34.5" hidden="false" customHeight="true" outlineLevel="0" collapsed="false">
      <c r="A2843" s="6" t="s">
        <v>6092</v>
      </c>
      <c r="B2843" s="6" t="s">
        <v>501</v>
      </c>
      <c r="C2843" s="6" t="s">
        <v>544</v>
      </c>
      <c r="D2843" s="6" t="s">
        <v>148</v>
      </c>
      <c r="E2843" s="6" t="s">
        <v>6093</v>
      </c>
      <c r="P2843" s="2"/>
      <c r="R2843" s="2"/>
      <c r="U2843" s="2"/>
    </row>
    <row r="2844" customFormat="false" ht="34.5" hidden="false" customHeight="true" outlineLevel="0" collapsed="false">
      <c r="A2844" s="6" t="s">
        <v>6094</v>
      </c>
      <c r="B2844" s="6" t="s">
        <v>616</v>
      </c>
      <c r="C2844" s="6" t="s">
        <v>617</v>
      </c>
      <c r="D2844" s="6" t="s">
        <v>148</v>
      </c>
      <c r="E2844" s="6" t="s">
        <v>6095</v>
      </c>
      <c r="P2844" s="2"/>
      <c r="R2844" s="2"/>
      <c r="U2844" s="2"/>
    </row>
    <row r="2845" customFormat="false" ht="34.5" hidden="false" customHeight="true" outlineLevel="0" collapsed="false">
      <c r="A2845" s="6" t="s">
        <v>6096</v>
      </c>
      <c r="B2845" s="6" t="s">
        <v>378</v>
      </c>
      <c r="C2845" s="6" t="s">
        <v>1080</v>
      </c>
      <c r="D2845" s="6" t="s">
        <v>128</v>
      </c>
      <c r="E2845" s="6" t="s">
        <v>6097</v>
      </c>
      <c r="P2845" s="2"/>
      <c r="R2845" s="2"/>
      <c r="U2845" s="2"/>
    </row>
    <row r="2846" customFormat="false" ht="34.5" hidden="false" customHeight="true" outlineLevel="0" collapsed="false">
      <c r="A2846" s="6" t="s">
        <v>6098</v>
      </c>
      <c r="B2846" s="6" t="s">
        <v>94</v>
      </c>
      <c r="C2846" s="6" t="s">
        <v>487</v>
      </c>
      <c r="D2846" s="6" t="s">
        <v>148</v>
      </c>
      <c r="E2846" s="6" t="s">
        <v>6099</v>
      </c>
      <c r="P2846" s="2"/>
      <c r="R2846" s="2"/>
      <c r="U2846" s="2"/>
    </row>
    <row r="2847" customFormat="false" ht="34.5" hidden="false" customHeight="true" outlineLevel="0" collapsed="false">
      <c r="A2847" s="6" t="s">
        <v>6100</v>
      </c>
      <c r="B2847" s="6" t="s">
        <v>13</v>
      </c>
      <c r="C2847" s="6" t="s">
        <v>14</v>
      </c>
      <c r="D2847" s="6" t="s">
        <v>15</v>
      </c>
      <c r="E2847" s="6" t="s">
        <v>6101</v>
      </c>
      <c r="P2847" s="2"/>
      <c r="R2847" s="2"/>
      <c r="U2847" s="2"/>
    </row>
    <row r="2848" customFormat="false" ht="34.5" hidden="false" customHeight="true" outlineLevel="0" collapsed="false">
      <c r="A2848" s="6" t="s">
        <v>6102</v>
      </c>
      <c r="B2848" s="6" t="s">
        <v>629</v>
      </c>
      <c r="C2848" s="6" t="s">
        <v>830</v>
      </c>
      <c r="D2848" s="6" t="s">
        <v>15</v>
      </c>
      <c r="E2848" s="6" t="s">
        <v>6103</v>
      </c>
      <c r="P2848" s="2"/>
      <c r="R2848" s="2"/>
      <c r="U2848" s="2"/>
    </row>
    <row r="2849" customFormat="false" ht="34.5" hidden="false" customHeight="true" outlineLevel="0" collapsed="false">
      <c r="A2849" s="6" t="s">
        <v>6104</v>
      </c>
      <c r="B2849" s="6" t="s">
        <v>450</v>
      </c>
      <c r="C2849" s="6" t="s">
        <v>451</v>
      </c>
      <c r="D2849" s="6" t="s">
        <v>117</v>
      </c>
      <c r="E2849" s="6" t="s">
        <v>6105</v>
      </c>
      <c r="P2849" s="2"/>
      <c r="R2849" s="2"/>
      <c r="U2849" s="2"/>
    </row>
    <row r="2850" customFormat="false" ht="34.5" hidden="false" customHeight="true" outlineLevel="0" collapsed="false">
      <c r="A2850" s="6" t="s">
        <v>6106</v>
      </c>
      <c r="B2850" s="6" t="s">
        <v>169</v>
      </c>
      <c r="C2850" s="6" t="s">
        <v>170</v>
      </c>
      <c r="D2850" s="6" t="s">
        <v>40</v>
      </c>
      <c r="E2850" s="6" t="s">
        <v>6107</v>
      </c>
      <c r="P2850" s="2"/>
      <c r="R2850" s="2"/>
      <c r="U2850" s="2"/>
    </row>
    <row r="2851" customFormat="false" ht="34.5" hidden="false" customHeight="true" outlineLevel="0" collapsed="false">
      <c r="A2851" s="6" t="s">
        <v>6108</v>
      </c>
      <c r="B2851" s="6" t="s">
        <v>265</v>
      </c>
      <c r="C2851" s="6" t="s">
        <v>266</v>
      </c>
      <c r="D2851" s="6" t="s">
        <v>117</v>
      </c>
      <c r="E2851" s="6" t="s">
        <v>6109</v>
      </c>
      <c r="P2851" s="2"/>
      <c r="R2851" s="2"/>
      <c r="U2851" s="2"/>
    </row>
    <row r="2852" customFormat="false" ht="34.5" hidden="false" customHeight="true" outlineLevel="0" collapsed="false">
      <c r="A2852" s="6" t="s">
        <v>6110</v>
      </c>
      <c r="B2852" s="6" t="s">
        <v>252</v>
      </c>
      <c r="C2852" s="6" t="s">
        <v>581</v>
      </c>
      <c r="D2852" s="6" t="s">
        <v>82</v>
      </c>
      <c r="E2852" s="6" t="s">
        <v>6111</v>
      </c>
      <c r="P2852" s="2"/>
      <c r="R2852" s="2"/>
      <c r="U2852" s="2"/>
    </row>
    <row r="2853" customFormat="false" ht="34.5" hidden="false" customHeight="true" outlineLevel="0" collapsed="false">
      <c r="A2853" s="6" t="s">
        <v>6112</v>
      </c>
      <c r="B2853" s="6" t="s">
        <v>162</v>
      </c>
      <c r="C2853" s="6" t="s">
        <v>424</v>
      </c>
      <c r="D2853" s="6" t="s">
        <v>33</v>
      </c>
      <c r="E2853" s="6" t="s">
        <v>6113</v>
      </c>
      <c r="P2853" s="2"/>
      <c r="R2853" s="2"/>
      <c r="U2853" s="2"/>
    </row>
    <row r="2854" customFormat="false" ht="34.5" hidden="false" customHeight="true" outlineLevel="0" collapsed="false">
      <c r="A2854" s="6" t="s">
        <v>6114</v>
      </c>
      <c r="B2854" s="6" t="s">
        <v>532</v>
      </c>
      <c r="C2854" s="6" t="s">
        <v>660</v>
      </c>
      <c r="D2854" s="6" t="s">
        <v>95</v>
      </c>
      <c r="E2854" s="6" t="s">
        <v>6115</v>
      </c>
      <c r="P2854" s="2"/>
      <c r="R2854" s="2"/>
      <c r="U2854" s="2"/>
    </row>
    <row r="2855" customFormat="false" ht="34.5" hidden="false" customHeight="true" outlineLevel="0" collapsed="false">
      <c r="A2855" s="6" t="s">
        <v>6116</v>
      </c>
      <c r="B2855" s="6" t="s">
        <v>140</v>
      </c>
      <c r="C2855" s="6" t="s">
        <v>525</v>
      </c>
      <c r="D2855" s="6" t="s">
        <v>15</v>
      </c>
      <c r="E2855" s="6" t="s">
        <v>6117</v>
      </c>
      <c r="P2855" s="2"/>
      <c r="R2855" s="2"/>
      <c r="U2855" s="2"/>
    </row>
    <row r="2856" customFormat="false" ht="34.5" hidden="false" customHeight="true" outlineLevel="0" collapsed="false">
      <c r="A2856" s="6" t="s">
        <v>6118</v>
      </c>
      <c r="B2856" s="6" t="s">
        <v>162</v>
      </c>
      <c r="C2856" s="6" t="s">
        <v>424</v>
      </c>
      <c r="D2856" s="6" t="s">
        <v>33</v>
      </c>
      <c r="E2856" s="6" t="s">
        <v>6119</v>
      </c>
      <c r="P2856" s="2"/>
      <c r="R2856" s="2"/>
      <c r="U2856" s="2"/>
    </row>
    <row r="2857" customFormat="false" ht="34.5" hidden="false" customHeight="true" outlineLevel="0" collapsed="false">
      <c r="A2857" s="6" t="s">
        <v>6120</v>
      </c>
      <c r="B2857" s="6" t="s">
        <v>179</v>
      </c>
      <c r="C2857" s="6" t="s">
        <v>180</v>
      </c>
      <c r="D2857" s="6" t="s">
        <v>117</v>
      </c>
      <c r="E2857" s="6" t="s">
        <v>6121</v>
      </c>
      <c r="P2857" s="2"/>
      <c r="R2857" s="2"/>
      <c r="U2857" s="2"/>
    </row>
    <row r="2858" customFormat="false" ht="34.5" hidden="false" customHeight="true" outlineLevel="0" collapsed="false">
      <c r="A2858" s="6" t="s">
        <v>6122</v>
      </c>
      <c r="B2858" s="6" t="s">
        <v>81</v>
      </c>
      <c r="C2858" s="6" t="s">
        <v>338</v>
      </c>
      <c r="D2858" s="6" t="s">
        <v>151</v>
      </c>
      <c r="E2858" s="6" t="s">
        <v>6123</v>
      </c>
      <c r="P2858" s="2"/>
      <c r="R2858" s="2"/>
      <c r="U2858" s="2"/>
    </row>
    <row r="2859" customFormat="false" ht="34.5" hidden="false" customHeight="true" outlineLevel="0" collapsed="false">
      <c r="A2859" s="6" t="s">
        <v>6124</v>
      </c>
      <c r="B2859" s="6" t="s">
        <v>150</v>
      </c>
      <c r="C2859" s="6" t="s">
        <v>590</v>
      </c>
      <c r="D2859" s="6" t="s">
        <v>82</v>
      </c>
      <c r="E2859" s="6" t="s">
        <v>6125</v>
      </c>
      <c r="P2859" s="2"/>
      <c r="R2859" s="2"/>
      <c r="U2859" s="2"/>
    </row>
    <row r="2860" customFormat="false" ht="34.5" hidden="false" customHeight="true" outlineLevel="0" collapsed="false">
      <c r="A2860" s="6" t="s">
        <v>6126</v>
      </c>
      <c r="B2860" s="6" t="s">
        <v>607</v>
      </c>
      <c r="C2860" s="6" t="s">
        <v>657</v>
      </c>
      <c r="D2860" s="6" t="s">
        <v>33</v>
      </c>
      <c r="E2860" s="6" t="s">
        <v>6127</v>
      </c>
      <c r="P2860" s="2"/>
      <c r="R2860" s="2"/>
      <c r="U2860" s="2"/>
    </row>
    <row r="2861" customFormat="false" ht="34.5" hidden="false" customHeight="true" outlineLevel="0" collapsed="false">
      <c r="A2861" s="6" t="s">
        <v>6128</v>
      </c>
      <c r="B2861" s="6" t="s">
        <v>67</v>
      </c>
      <c r="C2861" s="6" t="s">
        <v>68</v>
      </c>
      <c r="D2861" s="6" t="s">
        <v>69</v>
      </c>
      <c r="E2861" s="6" t="s">
        <v>6129</v>
      </c>
      <c r="P2861" s="2"/>
      <c r="R2861" s="2"/>
      <c r="U2861" s="2"/>
    </row>
    <row r="2862" customFormat="false" ht="34.5" hidden="false" customHeight="true" outlineLevel="0" collapsed="false">
      <c r="A2862" s="6" t="s">
        <v>6130</v>
      </c>
      <c r="B2862" s="6" t="s">
        <v>113</v>
      </c>
      <c r="C2862" s="6" t="s">
        <v>114</v>
      </c>
      <c r="D2862" s="6" t="s">
        <v>59</v>
      </c>
      <c r="E2862" s="6" t="s">
        <v>6131</v>
      </c>
      <c r="P2862" s="2"/>
      <c r="R2862" s="2"/>
      <c r="U2862" s="2"/>
    </row>
    <row r="2863" customFormat="false" ht="34.5" hidden="false" customHeight="true" outlineLevel="0" collapsed="false">
      <c r="A2863" s="6" t="s">
        <v>6132</v>
      </c>
      <c r="B2863" s="6" t="s">
        <v>162</v>
      </c>
      <c r="C2863" s="6" t="s">
        <v>424</v>
      </c>
      <c r="D2863" s="6" t="s">
        <v>33</v>
      </c>
      <c r="E2863" s="6" t="s">
        <v>6133</v>
      </c>
      <c r="P2863" s="2"/>
      <c r="R2863" s="2"/>
      <c r="U2863" s="2"/>
    </row>
    <row r="2864" customFormat="false" ht="34.5" hidden="false" customHeight="true" outlineLevel="0" collapsed="false">
      <c r="A2864" s="6" t="s">
        <v>6134</v>
      </c>
      <c r="B2864" s="6" t="s">
        <v>570</v>
      </c>
      <c r="C2864" s="6" t="s">
        <v>571</v>
      </c>
      <c r="D2864" s="6" t="s">
        <v>572</v>
      </c>
      <c r="E2864" s="6" t="s">
        <v>6135</v>
      </c>
      <c r="P2864" s="2"/>
      <c r="R2864" s="2"/>
      <c r="U2864" s="2"/>
    </row>
    <row r="2865" customFormat="false" ht="34.5" hidden="false" customHeight="true" outlineLevel="0" collapsed="false">
      <c r="A2865" s="6" t="s">
        <v>6136</v>
      </c>
      <c r="B2865" s="6" t="s">
        <v>106</v>
      </c>
      <c r="C2865" s="6" t="s">
        <v>575</v>
      </c>
      <c r="D2865" s="6" t="s">
        <v>82</v>
      </c>
      <c r="E2865" s="6" t="s">
        <v>6137</v>
      </c>
      <c r="P2865" s="2"/>
      <c r="R2865" s="2"/>
      <c r="U2865" s="2"/>
    </row>
    <row r="2866" customFormat="false" ht="34.5" hidden="false" customHeight="true" outlineLevel="0" collapsed="false">
      <c r="A2866" s="6" t="s">
        <v>6138</v>
      </c>
      <c r="B2866" s="6" t="s">
        <v>205</v>
      </c>
      <c r="C2866" s="6" t="s">
        <v>206</v>
      </c>
      <c r="D2866" s="6" t="s">
        <v>82</v>
      </c>
      <c r="E2866" s="6" t="s">
        <v>6139</v>
      </c>
      <c r="P2866" s="2"/>
      <c r="R2866" s="2"/>
      <c r="U2866" s="2"/>
    </row>
    <row r="2867" customFormat="false" ht="34.5" hidden="false" customHeight="true" outlineLevel="0" collapsed="false">
      <c r="A2867" s="6" t="s">
        <v>363</v>
      </c>
      <c r="B2867" s="6" t="s">
        <v>363</v>
      </c>
      <c r="C2867" s="6" t="s">
        <v>1370</v>
      </c>
      <c r="D2867" s="6" t="s">
        <v>95</v>
      </c>
      <c r="E2867" s="6" t="s">
        <v>363</v>
      </c>
      <c r="P2867" s="2"/>
      <c r="R2867" s="2"/>
      <c r="U2867" s="2"/>
    </row>
    <row r="2868" customFormat="false" ht="34.5" hidden="false" customHeight="true" outlineLevel="0" collapsed="false">
      <c r="A2868" s="6" t="s">
        <v>6140</v>
      </c>
      <c r="B2868" s="6" t="s">
        <v>369</v>
      </c>
      <c r="C2868" s="6" t="s">
        <v>370</v>
      </c>
      <c r="D2868" s="6" t="s">
        <v>163</v>
      </c>
      <c r="E2868" s="6" t="s">
        <v>6141</v>
      </c>
      <c r="P2868" s="2"/>
      <c r="R2868" s="2"/>
      <c r="U2868" s="2"/>
    </row>
    <row r="2869" customFormat="false" ht="34.5" hidden="false" customHeight="true" outlineLevel="0" collapsed="false">
      <c r="A2869" s="6" t="s">
        <v>6142</v>
      </c>
      <c r="B2869" s="6" t="s">
        <v>363</v>
      </c>
      <c r="C2869" s="6" t="s">
        <v>1370</v>
      </c>
      <c r="D2869" s="6" t="s">
        <v>95</v>
      </c>
      <c r="E2869" s="6" t="s">
        <v>6143</v>
      </c>
      <c r="P2869" s="2"/>
      <c r="R2869" s="2"/>
      <c r="U2869" s="2"/>
    </row>
    <row r="2870" customFormat="false" ht="34.5" hidden="false" customHeight="true" outlineLevel="0" collapsed="false">
      <c r="A2870" s="6" t="s">
        <v>6144</v>
      </c>
      <c r="B2870" s="6" t="s">
        <v>643</v>
      </c>
      <c r="C2870" s="6" t="s">
        <v>965</v>
      </c>
      <c r="D2870" s="6" t="s">
        <v>148</v>
      </c>
      <c r="E2870" s="6" t="s">
        <v>6145</v>
      </c>
      <c r="P2870" s="2"/>
      <c r="R2870" s="2"/>
      <c r="U2870" s="2"/>
    </row>
    <row r="2871" customFormat="false" ht="34.5" hidden="false" customHeight="true" outlineLevel="0" collapsed="false">
      <c r="A2871" s="6" t="s">
        <v>6146</v>
      </c>
      <c r="B2871" s="6" t="s">
        <v>450</v>
      </c>
      <c r="C2871" s="6" t="s">
        <v>451</v>
      </c>
      <c r="D2871" s="6" t="s">
        <v>117</v>
      </c>
      <c r="E2871" s="6" t="s">
        <v>6147</v>
      </c>
      <c r="P2871" s="2"/>
      <c r="R2871" s="2"/>
      <c r="U2871" s="2"/>
    </row>
    <row r="2872" customFormat="false" ht="34.5" hidden="false" customHeight="true" outlineLevel="0" collapsed="false">
      <c r="A2872" s="6" t="s">
        <v>6148</v>
      </c>
      <c r="B2872" s="6" t="s">
        <v>420</v>
      </c>
      <c r="C2872" s="6" t="s">
        <v>1007</v>
      </c>
      <c r="D2872" s="6" t="s">
        <v>117</v>
      </c>
      <c r="E2872" s="6" t="s">
        <v>6149</v>
      </c>
      <c r="P2872" s="2"/>
      <c r="R2872" s="2"/>
      <c r="U2872" s="2"/>
    </row>
    <row r="2873" customFormat="false" ht="34.5" hidden="false" customHeight="true" outlineLevel="0" collapsed="false">
      <c r="A2873" s="6" t="s">
        <v>6150</v>
      </c>
      <c r="B2873" s="6" t="s">
        <v>252</v>
      </c>
      <c r="C2873" s="6" t="s">
        <v>581</v>
      </c>
      <c r="D2873" s="6" t="s">
        <v>82</v>
      </c>
      <c r="E2873" s="6" t="s">
        <v>6151</v>
      </c>
      <c r="P2873" s="2"/>
      <c r="R2873" s="2"/>
      <c r="U2873" s="2"/>
    </row>
    <row r="2874" customFormat="false" ht="34.5" hidden="false" customHeight="true" outlineLevel="0" collapsed="false">
      <c r="A2874" s="6" t="s">
        <v>6152</v>
      </c>
      <c r="B2874" s="6" t="s">
        <v>297</v>
      </c>
      <c r="C2874" s="6" t="s">
        <v>298</v>
      </c>
      <c r="D2874" s="6" t="s">
        <v>33</v>
      </c>
      <c r="E2874" s="6" t="s">
        <v>6153</v>
      </c>
      <c r="P2874" s="2"/>
      <c r="R2874" s="2"/>
      <c r="U2874" s="2"/>
    </row>
    <row r="2875" customFormat="false" ht="34.5" hidden="false" customHeight="true" outlineLevel="0" collapsed="false">
      <c r="A2875" s="6" t="s">
        <v>6154</v>
      </c>
      <c r="B2875" s="6" t="s">
        <v>484</v>
      </c>
      <c r="C2875" s="6" t="s">
        <v>1598</v>
      </c>
      <c r="D2875" s="6" t="s">
        <v>95</v>
      </c>
      <c r="E2875" s="6" t="s">
        <v>6155</v>
      </c>
      <c r="P2875" s="2"/>
      <c r="R2875" s="2"/>
      <c r="U2875" s="2"/>
    </row>
    <row r="2876" customFormat="false" ht="34.5" hidden="false" customHeight="true" outlineLevel="0" collapsed="false">
      <c r="A2876" s="6" t="s">
        <v>6156</v>
      </c>
      <c r="B2876" s="6" t="s">
        <v>616</v>
      </c>
      <c r="C2876" s="6" t="s">
        <v>617</v>
      </c>
      <c r="D2876" s="6" t="s">
        <v>148</v>
      </c>
      <c r="E2876" s="6" t="s">
        <v>6157</v>
      </c>
      <c r="P2876" s="2"/>
      <c r="R2876" s="2"/>
      <c r="U2876" s="2"/>
    </row>
    <row r="2877" customFormat="false" ht="34.5" hidden="false" customHeight="true" outlineLevel="0" collapsed="false">
      <c r="A2877" s="6" t="s">
        <v>6158</v>
      </c>
      <c r="B2877" s="6" t="s">
        <v>340</v>
      </c>
      <c r="C2877" s="6" t="s">
        <v>1089</v>
      </c>
      <c r="D2877" s="6" t="s">
        <v>95</v>
      </c>
      <c r="E2877" s="6" t="s">
        <v>6159</v>
      </c>
      <c r="P2877" s="2"/>
      <c r="R2877" s="2"/>
      <c r="U2877" s="2"/>
    </row>
    <row r="2878" customFormat="false" ht="34.5" hidden="false" customHeight="true" outlineLevel="0" collapsed="false">
      <c r="A2878" s="6" t="s">
        <v>6160</v>
      </c>
      <c r="B2878" s="6" t="s">
        <v>602</v>
      </c>
      <c r="C2878" s="6" t="s">
        <v>42</v>
      </c>
      <c r="D2878" s="6" t="s">
        <v>41</v>
      </c>
      <c r="E2878" s="6" t="s">
        <v>6161</v>
      </c>
      <c r="P2878" s="2"/>
      <c r="R2878" s="2"/>
      <c r="U2878" s="2"/>
    </row>
    <row r="2879" customFormat="false" ht="34.5" hidden="false" customHeight="true" outlineLevel="0" collapsed="false">
      <c r="A2879" s="6" t="s">
        <v>6162</v>
      </c>
      <c r="B2879" s="6" t="s">
        <v>369</v>
      </c>
      <c r="C2879" s="6" t="s">
        <v>370</v>
      </c>
      <c r="D2879" s="6" t="s">
        <v>163</v>
      </c>
      <c r="E2879" s="6" t="s">
        <v>6163</v>
      </c>
      <c r="P2879" s="2"/>
      <c r="R2879" s="2"/>
      <c r="U2879" s="2"/>
    </row>
    <row r="2880" customFormat="false" ht="34.5" hidden="false" customHeight="true" outlineLevel="0" collapsed="false">
      <c r="A2880" s="6" t="s">
        <v>6164</v>
      </c>
      <c r="B2880" s="6" t="s">
        <v>570</v>
      </c>
      <c r="C2880" s="6" t="s">
        <v>571</v>
      </c>
      <c r="D2880" s="6" t="s">
        <v>572</v>
      </c>
      <c r="E2880" s="6" t="s">
        <v>6165</v>
      </c>
      <c r="P2880" s="2"/>
      <c r="R2880" s="2"/>
      <c r="U2880" s="2"/>
    </row>
    <row r="2881" customFormat="false" ht="34.5" hidden="false" customHeight="true" outlineLevel="0" collapsed="false">
      <c r="A2881" s="6" t="s">
        <v>6166</v>
      </c>
      <c r="B2881" s="6" t="s">
        <v>570</v>
      </c>
      <c r="C2881" s="6" t="s">
        <v>571</v>
      </c>
      <c r="D2881" s="6" t="s">
        <v>572</v>
      </c>
      <c r="E2881" s="6" t="s">
        <v>6167</v>
      </c>
      <c r="P2881" s="2"/>
      <c r="R2881" s="2"/>
      <c r="U2881" s="2"/>
    </row>
    <row r="2882" customFormat="false" ht="34.5" hidden="false" customHeight="true" outlineLevel="0" collapsed="false">
      <c r="A2882" s="6" t="s">
        <v>6168</v>
      </c>
      <c r="B2882" s="6" t="s">
        <v>570</v>
      </c>
      <c r="C2882" s="6" t="s">
        <v>571</v>
      </c>
      <c r="D2882" s="6" t="s">
        <v>572</v>
      </c>
      <c r="E2882" s="6" t="s">
        <v>6169</v>
      </c>
      <c r="P2882" s="2"/>
      <c r="R2882" s="2"/>
      <c r="U2882" s="2"/>
    </row>
    <row r="2883" customFormat="false" ht="34.5" hidden="false" customHeight="true" outlineLevel="0" collapsed="false">
      <c r="A2883" s="6" t="s">
        <v>6170</v>
      </c>
      <c r="B2883" s="6" t="s">
        <v>494</v>
      </c>
      <c r="C2883" s="6" t="s">
        <v>495</v>
      </c>
      <c r="D2883" s="6" t="s">
        <v>148</v>
      </c>
      <c r="E2883" s="6" t="s">
        <v>6171</v>
      </c>
      <c r="P2883" s="2"/>
      <c r="R2883" s="2"/>
      <c r="U2883" s="2"/>
    </row>
    <row r="2884" customFormat="false" ht="34.5" hidden="false" customHeight="true" outlineLevel="0" collapsed="false">
      <c r="A2884" s="6" t="s">
        <v>6172</v>
      </c>
      <c r="B2884" s="6" t="s">
        <v>140</v>
      </c>
      <c r="C2884" s="6" t="s">
        <v>525</v>
      </c>
      <c r="D2884" s="6" t="s">
        <v>15</v>
      </c>
      <c r="E2884" s="6" t="s">
        <v>6173</v>
      </c>
      <c r="P2884" s="2"/>
      <c r="R2884" s="2"/>
      <c r="U2884" s="2"/>
    </row>
    <row r="2885" customFormat="false" ht="34.5" hidden="false" customHeight="true" outlineLevel="0" collapsed="false">
      <c r="A2885" s="6" t="s">
        <v>6174</v>
      </c>
      <c r="B2885" s="6" t="s">
        <v>532</v>
      </c>
      <c r="C2885" s="6" t="s">
        <v>660</v>
      </c>
      <c r="D2885" s="6" t="s">
        <v>95</v>
      </c>
      <c r="E2885" s="6" t="s">
        <v>6175</v>
      </c>
      <c r="P2885" s="2"/>
      <c r="R2885" s="2"/>
      <c r="U2885" s="2"/>
    </row>
    <row r="2886" customFormat="false" ht="34.5" hidden="false" customHeight="true" outlineLevel="0" collapsed="false">
      <c r="A2886" s="6" t="s">
        <v>6176</v>
      </c>
      <c r="B2886" s="6" t="s">
        <v>162</v>
      </c>
      <c r="C2886" s="6" t="s">
        <v>424</v>
      </c>
      <c r="D2886" s="6" t="s">
        <v>33</v>
      </c>
      <c r="E2886" s="6" t="s">
        <v>6177</v>
      </c>
      <c r="P2886" s="2"/>
      <c r="R2886" s="2"/>
      <c r="U2886" s="2"/>
    </row>
    <row r="2887" customFormat="false" ht="34.5" hidden="false" customHeight="true" outlineLevel="0" collapsed="false">
      <c r="A2887" s="6" t="s">
        <v>6178</v>
      </c>
      <c r="B2887" s="6" t="s">
        <v>447</v>
      </c>
      <c r="C2887" s="6" t="s">
        <v>839</v>
      </c>
      <c r="D2887" s="6" t="s">
        <v>56</v>
      </c>
      <c r="E2887" s="6" t="s">
        <v>6179</v>
      </c>
      <c r="P2887" s="2"/>
      <c r="R2887" s="2"/>
      <c r="U2887" s="2"/>
    </row>
    <row r="2888" customFormat="false" ht="34.5" hidden="false" customHeight="true" outlineLevel="0" collapsed="false">
      <c r="A2888" s="6" t="s">
        <v>6180</v>
      </c>
      <c r="B2888" s="6" t="s">
        <v>189</v>
      </c>
      <c r="C2888" s="6" t="s">
        <v>721</v>
      </c>
      <c r="D2888" s="6" t="s">
        <v>27</v>
      </c>
      <c r="E2888" s="6" t="s">
        <v>6181</v>
      </c>
      <c r="P2888" s="2"/>
      <c r="R2888" s="2"/>
      <c r="U2888" s="2"/>
    </row>
    <row r="2889" customFormat="false" ht="34.5" hidden="false" customHeight="true" outlineLevel="0" collapsed="false">
      <c r="A2889" s="6" t="s">
        <v>6182</v>
      </c>
      <c r="B2889" s="6" t="s">
        <v>538</v>
      </c>
      <c r="C2889" s="6" t="s">
        <v>612</v>
      </c>
      <c r="D2889" s="6" t="s">
        <v>33</v>
      </c>
      <c r="E2889" s="6" t="s">
        <v>6183</v>
      </c>
      <c r="P2889" s="2"/>
      <c r="R2889" s="2"/>
      <c r="U2889" s="2"/>
    </row>
    <row r="2890" customFormat="false" ht="34.5" hidden="false" customHeight="true" outlineLevel="0" collapsed="false">
      <c r="A2890" s="6" t="s">
        <v>6184</v>
      </c>
      <c r="B2890" s="6" t="s">
        <v>391</v>
      </c>
      <c r="C2890" s="6" t="s">
        <v>392</v>
      </c>
      <c r="D2890" s="6" t="s">
        <v>125</v>
      </c>
      <c r="E2890" s="6" t="s">
        <v>6185</v>
      </c>
      <c r="P2890" s="2"/>
      <c r="R2890" s="2"/>
      <c r="U2890" s="2"/>
    </row>
    <row r="2891" customFormat="false" ht="34.5" hidden="false" customHeight="true" outlineLevel="0" collapsed="false">
      <c r="A2891" s="6" t="s">
        <v>6186</v>
      </c>
      <c r="B2891" s="6" t="s">
        <v>447</v>
      </c>
      <c r="C2891" s="6" t="s">
        <v>839</v>
      </c>
      <c r="D2891" s="6" t="s">
        <v>56</v>
      </c>
      <c r="E2891" s="6" t="s">
        <v>6187</v>
      </c>
      <c r="P2891" s="2"/>
      <c r="R2891" s="2"/>
      <c r="U2891" s="2"/>
    </row>
    <row r="2892" customFormat="false" ht="34.5" hidden="false" customHeight="true" outlineLevel="0" collapsed="false">
      <c r="A2892" s="6" t="s">
        <v>6188</v>
      </c>
      <c r="B2892" s="6" t="s">
        <v>459</v>
      </c>
      <c r="C2892" s="6" t="s">
        <v>1259</v>
      </c>
      <c r="D2892" s="6" t="s">
        <v>56</v>
      </c>
      <c r="E2892" s="6" t="s">
        <v>6189</v>
      </c>
      <c r="P2892" s="2"/>
      <c r="R2892" s="2"/>
      <c r="U2892" s="2"/>
    </row>
    <row r="2893" customFormat="false" ht="34.5" hidden="false" customHeight="true" outlineLevel="0" collapsed="false">
      <c r="A2893" s="6" t="s">
        <v>6190</v>
      </c>
      <c r="B2893" s="6" t="s">
        <v>169</v>
      </c>
      <c r="C2893" s="6" t="s">
        <v>170</v>
      </c>
      <c r="D2893" s="6" t="s">
        <v>40</v>
      </c>
      <c r="E2893" s="6" t="s">
        <v>6191</v>
      </c>
      <c r="P2893" s="2"/>
      <c r="R2893" s="2"/>
      <c r="U2893" s="2"/>
    </row>
    <row r="2894" customFormat="false" ht="34.5" hidden="false" customHeight="true" outlineLevel="0" collapsed="false">
      <c r="A2894" s="6" t="s">
        <v>6192</v>
      </c>
      <c r="B2894" s="6" t="s">
        <v>283</v>
      </c>
      <c r="C2894" s="6" t="s">
        <v>825</v>
      </c>
      <c r="D2894" s="6" t="s">
        <v>40</v>
      </c>
      <c r="E2894" s="6" t="s">
        <v>6193</v>
      </c>
      <c r="P2894" s="2"/>
      <c r="R2894" s="2"/>
      <c r="U2894" s="2"/>
    </row>
    <row r="2895" customFormat="false" ht="34.5" hidden="false" customHeight="true" outlineLevel="0" collapsed="false">
      <c r="A2895" s="6" t="s">
        <v>6194</v>
      </c>
      <c r="B2895" s="6" t="s">
        <v>640</v>
      </c>
      <c r="C2895" s="6" t="s">
        <v>944</v>
      </c>
      <c r="D2895" s="6" t="s">
        <v>15</v>
      </c>
      <c r="E2895" s="6" t="s">
        <v>6195</v>
      </c>
      <c r="P2895" s="2"/>
      <c r="R2895" s="2"/>
      <c r="U2895" s="2"/>
    </row>
    <row r="2896" customFormat="false" ht="34.5" hidden="false" customHeight="true" outlineLevel="0" collapsed="false">
      <c r="A2896" s="6" t="s">
        <v>6196</v>
      </c>
      <c r="B2896" s="6" t="s">
        <v>640</v>
      </c>
      <c r="C2896" s="6" t="s">
        <v>944</v>
      </c>
      <c r="D2896" s="6" t="s">
        <v>15</v>
      </c>
      <c r="E2896" s="6" t="s">
        <v>6197</v>
      </c>
      <c r="P2896" s="2"/>
      <c r="R2896" s="2"/>
      <c r="U2896" s="2"/>
    </row>
    <row r="2897" customFormat="false" ht="34.5" hidden="false" customHeight="true" outlineLevel="0" collapsed="false">
      <c r="A2897" s="6" t="s">
        <v>6198</v>
      </c>
      <c r="B2897" s="6" t="s">
        <v>236</v>
      </c>
      <c r="C2897" s="6" t="s">
        <v>354</v>
      </c>
      <c r="D2897" s="6" t="s">
        <v>163</v>
      </c>
      <c r="E2897" s="6" t="s">
        <v>6199</v>
      </c>
      <c r="P2897" s="2"/>
      <c r="R2897" s="2"/>
      <c r="U2897" s="2"/>
    </row>
    <row r="2898" customFormat="false" ht="34.5" hidden="false" customHeight="true" outlineLevel="0" collapsed="false">
      <c r="A2898" s="6" t="s">
        <v>6200</v>
      </c>
      <c r="B2898" s="6" t="s">
        <v>146</v>
      </c>
      <c r="C2898" s="6" t="s">
        <v>147</v>
      </c>
      <c r="D2898" s="6" t="s">
        <v>148</v>
      </c>
      <c r="E2898" s="6" t="s">
        <v>6201</v>
      </c>
      <c r="P2898" s="2"/>
      <c r="R2898" s="2"/>
      <c r="U2898" s="2"/>
    </row>
    <row r="2899" customFormat="false" ht="34.5" hidden="false" customHeight="true" outlineLevel="0" collapsed="false">
      <c r="A2899" s="6" t="s">
        <v>6202</v>
      </c>
      <c r="B2899" s="6" t="s">
        <v>542</v>
      </c>
      <c r="C2899" s="6" t="s">
        <v>1219</v>
      </c>
      <c r="D2899" s="6" t="s">
        <v>220</v>
      </c>
      <c r="E2899" s="6" t="s">
        <v>6203</v>
      </c>
      <c r="P2899" s="2"/>
      <c r="R2899" s="2"/>
      <c r="U2899" s="2"/>
    </row>
    <row r="2900" customFormat="false" ht="34.5" hidden="false" customHeight="true" outlineLevel="0" collapsed="false">
      <c r="A2900" s="6" t="s">
        <v>6204</v>
      </c>
      <c r="B2900" s="6" t="s">
        <v>268</v>
      </c>
      <c r="C2900" s="6" t="s">
        <v>680</v>
      </c>
      <c r="D2900" s="6" t="s">
        <v>72</v>
      </c>
      <c r="E2900" s="6" t="s">
        <v>6205</v>
      </c>
      <c r="P2900" s="2"/>
      <c r="R2900" s="2"/>
      <c r="U2900" s="2"/>
    </row>
    <row r="2901" customFormat="false" ht="34.5" hidden="false" customHeight="true" outlineLevel="0" collapsed="false">
      <c r="A2901" s="6" t="s">
        <v>6206</v>
      </c>
      <c r="B2901" s="6" t="s">
        <v>640</v>
      </c>
      <c r="C2901" s="6" t="s">
        <v>944</v>
      </c>
      <c r="D2901" s="6" t="s">
        <v>15</v>
      </c>
      <c r="E2901" s="6" t="s">
        <v>6207</v>
      </c>
      <c r="P2901" s="2"/>
      <c r="R2901" s="2"/>
      <c r="U2901" s="2"/>
    </row>
    <row r="2902" customFormat="false" ht="34.5" hidden="false" customHeight="true" outlineLevel="0" collapsed="false">
      <c r="A2902" s="6" t="s">
        <v>6208</v>
      </c>
      <c r="B2902" s="6" t="s">
        <v>288</v>
      </c>
      <c r="C2902" s="6" t="s">
        <v>289</v>
      </c>
      <c r="D2902" s="6" t="s">
        <v>151</v>
      </c>
      <c r="E2902" s="6" t="s">
        <v>6209</v>
      </c>
      <c r="P2902" s="2"/>
      <c r="R2902" s="2"/>
      <c r="U2902" s="2"/>
    </row>
    <row r="2903" customFormat="false" ht="34.5" hidden="false" customHeight="true" outlineLevel="0" collapsed="false">
      <c r="A2903" s="6" t="s">
        <v>6210</v>
      </c>
      <c r="B2903" s="6" t="s">
        <v>553</v>
      </c>
      <c r="C2903" s="6" t="s">
        <v>554</v>
      </c>
      <c r="D2903" s="6" t="s">
        <v>15</v>
      </c>
      <c r="E2903" s="6" t="s">
        <v>6211</v>
      </c>
      <c r="P2903" s="2"/>
      <c r="R2903" s="2"/>
      <c r="U2903" s="2"/>
    </row>
    <row r="2904" customFormat="false" ht="34.5" hidden="false" customHeight="true" outlineLevel="0" collapsed="false">
      <c r="A2904" s="6" t="s">
        <v>6212</v>
      </c>
      <c r="B2904" s="6" t="s">
        <v>146</v>
      </c>
      <c r="C2904" s="6" t="s">
        <v>147</v>
      </c>
      <c r="D2904" s="6" t="s">
        <v>148</v>
      </c>
      <c r="E2904" s="6" t="s">
        <v>6213</v>
      </c>
      <c r="P2904" s="2"/>
      <c r="R2904" s="2"/>
      <c r="U2904" s="2"/>
    </row>
    <row r="2905" customFormat="false" ht="34.5" hidden="false" customHeight="true" outlineLevel="0" collapsed="false">
      <c r="A2905" s="6" t="s">
        <v>6214</v>
      </c>
      <c r="B2905" s="6" t="s">
        <v>146</v>
      </c>
      <c r="C2905" s="6" t="s">
        <v>147</v>
      </c>
      <c r="D2905" s="6" t="s">
        <v>148</v>
      </c>
      <c r="E2905" s="6" t="s">
        <v>6215</v>
      </c>
      <c r="P2905" s="2"/>
      <c r="R2905" s="2"/>
      <c r="U2905" s="2"/>
    </row>
    <row r="2906" customFormat="false" ht="34.5" hidden="false" customHeight="true" outlineLevel="0" collapsed="false">
      <c r="A2906" s="6" t="s">
        <v>6216</v>
      </c>
      <c r="B2906" s="6" t="s">
        <v>35</v>
      </c>
      <c r="C2906" s="6" t="s">
        <v>397</v>
      </c>
      <c r="D2906" s="6" t="s">
        <v>148</v>
      </c>
      <c r="E2906" s="6" t="s">
        <v>6217</v>
      </c>
      <c r="P2906" s="2"/>
      <c r="R2906" s="2"/>
      <c r="U2906" s="2"/>
    </row>
    <row r="2907" customFormat="false" ht="34.5" hidden="false" customHeight="true" outlineLevel="0" collapsed="false">
      <c r="A2907" s="6" t="s">
        <v>6218</v>
      </c>
      <c r="B2907" s="6" t="s">
        <v>610</v>
      </c>
      <c r="C2907" s="6" t="s">
        <v>1282</v>
      </c>
      <c r="D2907" s="6" t="s">
        <v>138</v>
      </c>
      <c r="E2907" s="6" t="s">
        <v>6219</v>
      </c>
      <c r="P2907" s="2"/>
      <c r="R2907" s="2"/>
      <c r="U2907" s="2"/>
    </row>
    <row r="2908" customFormat="false" ht="34.5" hidden="false" customHeight="true" outlineLevel="0" collapsed="false">
      <c r="A2908" s="6" t="s">
        <v>6220</v>
      </c>
      <c r="B2908" s="6" t="s">
        <v>150</v>
      </c>
      <c r="C2908" s="6" t="s">
        <v>590</v>
      </c>
      <c r="D2908" s="6" t="s">
        <v>82</v>
      </c>
      <c r="E2908" s="6" t="s">
        <v>6221</v>
      </c>
      <c r="P2908" s="2"/>
      <c r="R2908" s="2"/>
      <c r="U2908" s="2"/>
    </row>
    <row r="2909" customFormat="false" ht="34.5" hidden="false" customHeight="true" outlineLevel="0" collapsed="false">
      <c r="A2909" s="6" t="s">
        <v>6222</v>
      </c>
      <c r="B2909" s="6" t="s">
        <v>150</v>
      </c>
      <c r="C2909" s="6" t="s">
        <v>590</v>
      </c>
      <c r="D2909" s="6" t="s">
        <v>82</v>
      </c>
      <c r="E2909" s="6" t="s">
        <v>6223</v>
      </c>
      <c r="P2909" s="2"/>
      <c r="R2909" s="2"/>
      <c r="U2909" s="2"/>
    </row>
    <row r="2910" customFormat="false" ht="34.5" hidden="false" customHeight="true" outlineLevel="0" collapsed="false">
      <c r="A2910" s="6" t="s">
        <v>6224</v>
      </c>
      <c r="B2910" s="6" t="s">
        <v>283</v>
      </c>
      <c r="C2910" s="6" t="s">
        <v>825</v>
      </c>
      <c r="D2910" s="6" t="s">
        <v>40</v>
      </c>
      <c r="E2910" s="6" t="s">
        <v>6225</v>
      </c>
      <c r="P2910" s="2"/>
      <c r="R2910" s="2"/>
      <c r="U2910" s="2"/>
    </row>
    <row r="2911" customFormat="false" ht="34.5" hidden="false" customHeight="true" outlineLevel="0" collapsed="false">
      <c r="A2911" s="6" t="s">
        <v>6226</v>
      </c>
      <c r="B2911" s="6" t="s">
        <v>411</v>
      </c>
      <c r="C2911" s="6" t="s">
        <v>874</v>
      </c>
      <c r="D2911" s="6" t="s">
        <v>128</v>
      </c>
      <c r="E2911" s="6" t="s">
        <v>6227</v>
      </c>
      <c r="P2911" s="2"/>
      <c r="R2911" s="2"/>
      <c r="U2911" s="2"/>
    </row>
    <row r="2912" customFormat="false" ht="34.5" hidden="false" customHeight="true" outlineLevel="0" collapsed="false">
      <c r="A2912" s="6" t="s">
        <v>6228</v>
      </c>
      <c r="B2912" s="6" t="s">
        <v>283</v>
      </c>
      <c r="C2912" s="6" t="s">
        <v>825</v>
      </c>
      <c r="D2912" s="6" t="s">
        <v>40</v>
      </c>
      <c r="E2912" s="6" t="s">
        <v>6229</v>
      </c>
      <c r="P2912" s="2"/>
      <c r="R2912" s="2"/>
      <c r="U2912" s="2"/>
    </row>
    <row r="2913" customFormat="false" ht="34.5" hidden="false" customHeight="true" outlineLevel="0" collapsed="false">
      <c r="A2913" s="6" t="s">
        <v>6230</v>
      </c>
      <c r="B2913" s="6" t="s">
        <v>331</v>
      </c>
      <c r="C2913" s="6" t="s">
        <v>332</v>
      </c>
      <c r="D2913" s="6" t="s">
        <v>72</v>
      </c>
      <c r="E2913" s="6" t="s">
        <v>6231</v>
      </c>
      <c r="P2913" s="2"/>
      <c r="R2913" s="2"/>
      <c r="U2913" s="2"/>
    </row>
    <row r="2914" customFormat="false" ht="34.5" hidden="false" customHeight="true" outlineLevel="0" collapsed="false">
      <c r="A2914" s="6" t="s">
        <v>6232</v>
      </c>
      <c r="B2914" s="6" t="s">
        <v>35</v>
      </c>
      <c r="C2914" s="6" t="s">
        <v>397</v>
      </c>
      <c r="D2914" s="6" t="s">
        <v>148</v>
      </c>
      <c r="E2914" s="6" t="s">
        <v>6233</v>
      </c>
      <c r="P2914" s="2"/>
      <c r="R2914" s="2"/>
      <c r="U2914" s="2"/>
    </row>
    <row r="2915" customFormat="false" ht="34.5" hidden="false" customHeight="true" outlineLevel="0" collapsed="false">
      <c r="A2915" s="6" t="s">
        <v>6234</v>
      </c>
      <c r="B2915" s="6" t="s">
        <v>334</v>
      </c>
      <c r="C2915" s="6" t="s">
        <v>820</v>
      </c>
      <c r="D2915" s="6" t="s">
        <v>151</v>
      </c>
      <c r="E2915" s="6" t="s">
        <v>6235</v>
      </c>
      <c r="P2915" s="2"/>
      <c r="R2915" s="2"/>
      <c r="U2915" s="2"/>
    </row>
    <row r="2916" customFormat="false" ht="34.5" hidden="false" customHeight="true" outlineLevel="0" collapsed="false">
      <c r="A2916" s="6" t="s">
        <v>6236</v>
      </c>
      <c r="B2916" s="6" t="s">
        <v>391</v>
      </c>
      <c r="C2916" s="6" t="s">
        <v>392</v>
      </c>
      <c r="D2916" s="6" t="s">
        <v>125</v>
      </c>
      <c r="E2916" s="6" t="s">
        <v>6237</v>
      </c>
      <c r="P2916" s="2"/>
      <c r="R2916" s="2"/>
      <c r="U2916" s="2"/>
    </row>
    <row r="2917" customFormat="false" ht="34.5" hidden="false" customHeight="true" outlineLevel="0" collapsed="false">
      <c r="A2917" s="6" t="s">
        <v>6238</v>
      </c>
      <c r="B2917" s="6" t="s">
        <v>208</v>
      </c>
      <c r="C2917" s="6" t="s">
        <v>2287</v>
      </c>
      <c r="D2917" s="6" t="s">
        <v>138</v>
      </c>
      <c r="E2917" s="6" t="s">
        <v>6239</v>
      </c>
      <c r="P2917" s="2"/>
      <c r="R2917" s="2"/>
      <c r="U2917" s="2"/>
    </row>
    <row r="2918" customFormat="false" ht="34.5" hidden="false" customHeight="true" outlineLevel="0" collapsed="false">
      <c r="A2918" s="6" t="s">
        <v>6240</v>
      </c>
      <c r="B2918" s="6" t="s">
        <v>113</v>
      </c>
      <c r="C2918" s="6" t="s">
        <v>114</v>
      </c>
      <c r="D2918" s="6" t="s">
        <v>59</v>
      </c>
      <c r="E2918" s="6" t="s">
        <v>6241</v>
      </c>
      <c r="P2918" s="2"/>
      <c r="R2918" s="2"/>
      <c r="U2918" s="2"/>
    </row>
    <row r="2919" customFormat="false" ht="34.5" hidden="false" customHeight="true" outlineLevel="0" collapsed="false">
      <c r="A2919" s="6" t="s">
        <v>6242</v>
      </c>
      <c r="B2919" s="6" t="s">
        <v>272</v>
      </c>
      <c r="C2919" s="6" t="s">
        <v>273</v>
      </c>
      <c r="D2919" s="6" t="s">
        <v>72</v>
      </c>
      <c r="E2919" s="6" t="s">
        <v>6243</v>
      </c>
      <c r="P2919" s="2"/>
      <c r="R2919" s="2"/>
      <c r="U2919" s="2"/>
    </row>
    <row r="2920" customFormat="false" ht="34.5" hidden="false" customHeight="true" outlineLevel="0" collapsed="false">
      <c r="A2920" s="6" t="s">
        <v>6244</v>
      </c>
      <c r="B2920" s="6" t="s">
        <v>331</v>
      </c>
      <c r="C2920" s="6" t="s">
        <v>332</v>
      </c>
      <c r="D2920" s="6" t="s">
        <v>72</v>
      </c>
      <c r="E2920" s="6" t="s">
        <v>6245</v>
      </c>
      <c r="P2920" s="2"/>
      <c r="R2920" s="2"/>
      <c r="U2920" s="2"/>
    </row>
    <row r="2921" customFormat="false" ht="34.5" hidden="false" customHeight="true" outlineLevel="0" collapsed="false">
      <c r="A2921" s="6" t="s">
        <v>6246</v>
      </c>
      <c r="B2921" s="6" t="s">
        <v>604</v>
      </c>
      <c r="C2921" s="6" t="s">
        <v>1254</v>
      </c>
      <c r="D2921" s="6" t="s">
        <v>125</v>
      </c>
      <c r="E2921" s="6" t="s">
        <v>6247</v>
      </c>
      <c r="P2921" s="2"/>
      <c r="R2921" s="2"/>
      <c r="U2921" s="2"/>
    </row>
    <row r="2922" customFormat="false" ht="34.5" hidden="false" customHeight="true" outlineLevel="0" collapsed="false">
      <c r="A2922" s="6" t="s">
        <v>6248</v>
      </c>
      <c r="B2922" s="6" t="s">
        <v>252</v>
      </c>
      <c r="C2922" s="6" t="s">
        <v>581</v>
      </c>
      <c r="D2922" s="6" t="s">
        <v>82</v>
      </c>
      <c r="E2922" s="6" t="s">
        <v>6249</v>
      </c>
      <c r="P2922" s="2"/>
      <c r="R2922" s="2"/>
      <c r="U2922" s="2"/>
    </row>
    <row r="2923" customFormat="false" ht="34.5" hidden="false" customHeight="true" outlineLevel="0" collapsed="false">
      <c r="A2923" s="6" t="s">
        <v>6250</v>
      </c>
      <c r="B2923" s="6" t="s">
        <v>35</v>
      </c>
      <c r="C2923" s="6" t="s">
        <v>397</v>
      </c>
      <c r="D2923" s="6" t="s">
        <v>148</v>
      </c>
      <c r="E2923" s="6" t="s">
        <v>6251</v>
      </c>
      <c r="P2923" s="2"/>
      <c r="R2923" s="2"/>
      <c r="U2923" s="2"/>
    </row>
    <row r="2924" customFormat="false" ht="34.5" hidden="false" customHeight="true" outlineLevel="0" collapsed="false">
      <c r="A2924" s="6" t="s">
        <v>6252</v>
      </c>
      <c r="B2924" s="6" t="s">
        <v>538</v>
      </c>
      <c r="C2924" s="6" t="s">
        <v>612</v>
      </c>
      <c r="D2924" s="6" t="s">
        <v>33</v>
      </c>
      <c r="E2924" s="6" t="s">
        <v>6253</v>
      </c>
      <c r="P2924" s="2"/>
      <c r="R2924" s="2"/>
      <c r="U2924" s="2"/>
    </row>
    <row r="2925" customFormat="false" ht="34.5" hidden="false" customHeight="true" outlineLevel="0" collapsed="false">
      <c r="A2925" s="6" t="s">
        <v>6254</v>
      </c>
      <c r="B2925" s="6" t="s">
        <v>450</v>
      </c>
      <c r="C2925" s="6" t="s">
        <v>451</v>
      </c>
      <c r="D2925" s="6" t="s">
        <v>117</v>
      </c>
      <c r="E2925" s="6" t="s">
        <v>6255</v>
      </c>
      <c r="P2925" s="2"/>
      <c r="R2925" s="2"/>
      <c r="U2925" s="2"/>
    </row>
    <row r="2926" customFormat="false" ht="34.5" hidden="false" customHeight="true" outlineLevel="0" collapsed="false">
      <c r="A2926" s="6" t="s">
        <v>6256</v>
      </c>
      <c r="B2926" s="6" t="s">
        <v>272</v>
      </c>
      <c r="C2926" s="6" t="s">
        <v>273</v>
      </c>
      <c r="D2926" s="6" t="s">
        <v>72</v>
      </c>
      <c r="E2926" s="6" t="s">
        <v>6257</v>
      </c>
      <c r="P2926" s="2"/>
      <c r="R2926" s="2"/>
      <c r="U2926" s="2"/>
    </row>
    <row r="2927" customFormat="false" ht="34.5" hidden="false" customHeight="true" outlineLevel="0" collapsed="false">
      <c r="A2927" s="6" t="s">
        <v>6258</v>
      </c>
      <c r="B2927" s="6" t="s">
        <v>602</v>
      </c>
      <c r="C2927" s="6" t="s">
        <v>42</v>
      </c>
      <c r="D2927" s="6" t="s">
        <v>41</v>
      </c>
      <c r="E2927" s="6" t="s">
        <v>6259</v>
      </c>
      <c r="P2927" s="2"/>
      <c r="R2927" s="2"/>
      <c r="U2927" s="2"/>
    </row>
    <row r="2928" customFormat="false" ht="34.5" hidden="false" customHeight="true" outlineLevel="0" collapsed="false">
      <c r="A2928" s="6" t="s">
        <v>6260</v>
      </c>
      <c r="B2928" s="6" t="s">
        <v>433</v>
      </c>
      <c r="C2928" s="6" t="s">
        <v>434</v>
      </c>
      <c r="D2928" s="6" t="s">
        <v>15</v>
      </c>
      <c r="E2928" s="6" t="s">
        <v>6261</v>
      </c>
      <c r="P2928" s="2"/>
      <c r="R2928" s="2"/>
      <c r="U2928" s="2"/>
    </row>
    <row r="2929" customFormat="false" ht="34.5" hidden="false" customHeight="true" outlineLevel="0" collapsed="false">
      <c r="A2929" s="6" t="s">
        <v>6262</v>
      </c>
      <c r="B2929" s="6" t="s">
        <v>35</v>
      </c>
      <c r="C2929" s="6" t="s">
        <v>397</v>
      </c>
      <c r="D2929" s="6" t="s">
        <v>148</v>
      </c>
      <c r="E2929" s="6" t="s">
        <v>6263</v>
      </c>
      <c r="P2929" s="2"/>
      <c r="R2929" s="2"/>
      <c r="U2929" s="2"/>
    </row>
    <row r="2930" customFormat="false" ht="34.5" hidden="false" customHeight="true" outlineLevel="0" collapsed="false">
      <c r="A2930" s="6" t="s">
        <v>6264</v>
      </c>
      <c r="B2930" s="6" t="s">
        <v>35</v>
      </c>
      <c r="C2930" s="6" t="s">
        <v>397</v>
      </c>
      <c r="D2930" s="6" t="s">
        <v>148</v>
      </c>
      <c r="E2930" s="6" t="s">
        <v>6265</v>
      </c>
      <c r="P2930" s="2"/>
      <c r="R2930" s="2"/>
      <c r="U2930" s="2"/>
    </row>
    <row r="2931" customFormat="false" ht="34.5" hidden="false" customHeight="true" outlineLevel="0" collapsed="false">
      <c r="A2931" s="6" t="s">
        <v>6266</v>
      </c>
      <c r="B2931" s="6" t="s">
        <v>494</v>
      </c>
      <c r="C2931" s="6" t="s">
        <v>495</v>
      </c>
      <c r="D2931" s="6" t="s">
        <v>148</v>
      </c>
      <c r="E2931" s="6" t="s">
        <v>6267</v>
      </c>
      <c r="P2931" s="2"/>
      <c r="R2931" s="2"/>
      <c r="U2931" s="2"/>
    </row>
    <row r="2932" customFormat="false" ht="34.5" hidden="false" customHeight="true" outlineLevel="0" collapsed="false">
      <c r="A2932" s="6" t="s">
        <v>6268</v>
      </c>
      <c r="B2932" s="6" t="s">
        <v>146</v>
      </c>
      <c r="C2932" s="6" t="s">
        <v>147</v>
      </c>
      <c r="D2932" s="6" t="s">
        <v>148</v>
      </c>
      <c r="E2932" s="6" t="s">
        <v>6269</v>
      </c>
      <c r="P2932" s="2"/>
      <c r="R2932" s="2"/>
      <c r="U2932" s="2"/>
    </row>
    <row r="2933" customFormat="false" ht="34.5" hidden="false" customHeight="true" outlineLevel="0" collapsed="false">
      <c r="A2933" s="6" t="s">
        <v>6270</v>
      </c>
      <c r="B2933" s="6" t="s">
        <v>484</v>
      </c>
      <c r="C2933" s="6" t="s">
        <v>1598</v>
      </c>
      <c r="D2933" s="6" t="s">
        <v>95</v>
      </c>
      <c r="E2933" s="6" t="s">
        <v>6271</v>
      </c>
      <c r="P2933" s="2"/>
      <c r="R2933" s="2"/>
      <c r="U2933" s="2"/>
    </row>
    <row r="2934" customFormat="false" ht="34.5" hidden="false" customHeight="true" outlineLevel="0" collapsed="false">
      <c r="A2934" s="6" t="s">
        <v>6272</v>
      </c>
      <c r="B2934" s="6" t="s">
        <v>179</v>
      </c>
      <c r="C2934" s="6" t="s">
        <v>180</v>
      </c>
      <c r="D2934" s="6" t="s">
        <v>117</v>
      </c>
      <c r="E2934" s="6" t="s">
        <v>6273</v>
      </c>
      <c r="P2934" s="2"/>
      <c r="R2934" s="2"/>
      <c r="U2934" s="2"/>
    </row>
    <row r="2935" customFormat="false" ht="34.5" hidden="false" customHeight="true" outlineLevel="0" collapsed="false">
      <c r="A2935" s="6" t="s">
        <v>6274</v>
      </c>
      <c r="B2935" s="6" t="s">
        <v>150</v>
      </c>
      <c r="C2935" s="6" t="s">
        <v>590</v>
      </c>
      <c r="D2935" s="6" t="s">
        <v>82</v>
      </c>
      <c r="E2935" s="6" t="s">
        <v>6275</v>
      </c>
      <c r="P2935" s="2"/>
      <c r="R2935" s="2"/>
      <c r="U2935" s="2"/>
    </row>
    <row r="2936" customFormat="false" ht="34.5" hidden="false" customHeight="true" outlineLevel="0" collapsed="false">
      <c r="A2936" s="6" t="s">
        <v>6276</v>
      </c>
      <c r="B2936" s="6" t="s">
        <v>433</v>
      </c>
      <c r="C2936" s="6" t="s">
        <v>434</v>
      </c>
      <c r="D2936" s="6" t="s">
        <v>15</v>
      </c>
      <c r="E2936" s="6" t="s">
        <v>6277</v>
      </c>
      <c r="P2936" s="2"/>
      <c r="R2936" s="2"/>
      <c r="U2936" s="2"/>
    </row>
    <row r="2937" customFormat="false" ht="34.5" hidden="false" customHeight="true" outlineLevel="0" collapsed="false">
      <c r="A2937" s="6" t="s">
        <v>6278</v>
      </c>
      <c r="B2937" s="6" t="s">
        <v>542</v>
      </c>
      <c r="C2937" s="6" t="s">
        <v>1219</v>
      </c>
      <c r="D2937" s="6" t="s">
        <v>220</v>
      </c>
      <c r="E2937" s="6" t="s">
        <v>6279</v>
      </c>
      <c r="P2937" s="2"/>
      <c r="R2937" s="2"/>
      <c r="U2937" s="2"/>
    </row>
    <row r="2938" customFormat="false" ht="34.5" hidden="false" customHeight="true" outlineLevel="0" collapsed="false">
      <c r="A2938" s="6" t="s">
        <v>6280</v>
      </c>
      <c r="B2938" s="6" t="s">
        <v>205</v>
      </c>
      <c r="C2938" s="6" t="s">
        <v>206</v>
      </c>
      <c r="D2938" s="6" t="s">
        <v>82</v>
      </c>
      <c r="E2938" s="6" t="s">
        <v>6281</v>
      </c>
      <c r="P2938" s="2"/>
      <c r="R2938" s="2"/>
      <c r="U2938" s="2"/>
    </row>
    <row r="2939" customFormat="false" ht="34.5" hidden="false" customHeight="true" outlineLevel="0" collapsed="false">
      <c r="A2939" s="6" t="s">
        <v>6282</v>
      </c>
      <c r="B2939" s="6" t="s">
        <v>205</v>
      </c>
      <c r="C2939" s="6" t="s">
        <v>206</v>
      </c>
      <c r="D2939" s="6" t="s">
        <v>82</v>
      </c>
      <c r="E2939" s="6" t="s">
        <v>6283</v>
      </c>
      <c r="P2939" s="2"/>
      <c r="R2939" s="2"/>
      <c r="U2939" s="2"/>
    </row>
    <row r="2940" customFormat="false" ht="34.5" hidden="false" customHeight="true" outlineLevel="0" collapsed="false">
      <c r="A2940" s="6" t="s">
        <v>6284</v>
      </c>
      <c r="B2940" s="6" t="s">
        <v>288</v>
      </c>
      <c r="C2940" s="6" t="s">
        <v>289</v>
      </c>
      <c r="D2940" s="6" t="s">
        <v>151</v>
      </c>
      <c r="E2940" s="6" t="s">
        <v>6285</v>
      </c>
      <c r="P2940" s="2"/>
      <c r="R2940" s="2"/>
      <c r="U2940" s="2"/>
    </row>
    <row r="2941" customFormat="false" ht="34.5" hidden="false" customHeight="true" outlineLevel="0" collapsed="false">
      <c r="A2941" s="6" t="s">
        <v>6286</v>
      </c>
      <c r="B2941" s="6" t="s">
        <v>391</v>
      </c>
      <c r="C2941" s="6" t="s">
        <v>392</v>
      </c>
      <c r="D2941" s="6" t="s">
        <v>125</v>
      </c>
      <c r="E2941" s="6" t="s">
        <v>6287</v>
      </c>
      <c r="P2941" s="2"/>
      <c r="R2941" s="2"/>
      <c r="U2941" s="2"/>
    </row>
    <row r="2942" customFormat="false" ht="34.5" hidden="false" customHeight="true" outlineLevel="0" collapsed="false">
      <c r="A2942" s="6" t="s">
        <v>6288</v>
      </c>
      <c r="B2942" s="6" t="s">
        <v>629</v>
      </c>
      <c r="C2942" s="6" t="s">
        <v>830</v>
      </c>
      <c r="D2942" s="6" t="s">
        <v>15</v>
      </c>
      <c r="E2942" s="6" t="s">
        <v>6289</v>
      </c>
      <c r="P2942" s="2"/>
      <c r="R2942" s="2"/>
      <c r="U2942" s="2"/>
    </row>
    <row r="2943" customFormat="false" ht="34.5" hidden="false" customHeight="true" outlineLevel="0" collapsed="false">
      <c r="A2943" s="6" t="s">
        <v>6290</v>
      </c>
      <c r="B2943" s="6" t="s">
        <v>283</v>
      </c>
      <c r="C2943" s="6" t="s">
        <v>825</v>
      </c>
      <c r="D2943" s="6" t="s">
        <v>40</v>
      </c>
      <c r="E2943" s="6" t="s">
        <v>6291</v>
      </c>
      <c r="P2943" s="2"/>
      <c r="R2943" s="2"/>
      <c r="U2943" s="2"/>
    </row>
    <row r="2944" customFormat="false" ht="34.5" hidden="false" customHeight="true" outlineLevel="0" collapsed="false">
      <c r="A2944" s="6" t="s">
        <v>6292</v>
      </c>
      <c r="B2944" s="6" t="s">
        <v>35</v>
      </c>
      <c r="C2944" s="6" t="s">
        <v>397</v>
      </c>
      <c r="D2944" s="6" t="s">
        <v>148</v>
      </c>
      <c r="E2944" s="6" t="s">
        <v>6293</v>
      </c>
      <c r="P2944" s="2"/>
      <c r="R2944" s="2"/>
      <c r="U2944" s="2"/>
    </row>
    <row r="2945" customFormat="false" ht="34.5" hidden="false" customHeight="true" outlineLevel="0" collapsed="false">
      <c r="A2945" s="6" t="s">
        <v>6294</v>
      </c>
      <c r="B2945" s="6" t="s">
        <v>106</v>
      </c>
      <c r="C2945" s="6" t="s">
        <v>575</v>
      </c>
      <c r="D2945" s="6" t="s">
        <v>82</v>
      </c>
      <c r="E2945" s="6" t="s">
        <v>6295</v>
      </c>
      <c r="P2945" s="2"/>
      <c r="R2945" s="2"/>
      <c r="U2945" s="2"/>
    </row>
    <row r="2946" customFormat="false" ht="34.5" hidden="false" customHeight="true" outlineLevel="0" collapsed="false">
      <c r="A2946" s="6" t="s">
        <v>6296</v>
      </c>
      <c r="B2946" s="6" t="s">
        <v>252</v>
      </c>
      <c r="C2946" s="6" t="s">
        <v>581</v>
      </c>
      <c r="D2946" s="6" t="s">
        <v>82</v>
      </c>
      <c r="E2946" s="6" t="s">
        <v>6297</v>
      </c>
      <c r="P2946" s="2"/>
      <c r="R2946" s="2"/>
      <c r="U2946" s="2"/>
    </row>
    <row r="2947" customFormat="false" ht="34.5" hidden="false" customHeight="true" outlineLevel="0" collapsed="false">
      <c r="A2947" s="6" t="s">
        <v>6298</v>
      </c>
      <c r="B2947" s="6" t="s">
        <v>94</v>
      </c>
      <c r="C2947" s="6" t="s">
        <v>487</v>
      </c>
      <c r="D2947" s="6" t="s">
        <v>148</v>
      </c>
      <c r="E2947" s="6" t="s">
        <v>6299</v>
      </c>
      <c r="P2947" s="2"/>
      <c r="R2947" s="2"/>
      <c r="U2947" s="2"/>
    </row>
    <row r="2948" customFormat="false" ht="34.5" hidden="false" customHeight="true" outlineLevel="0" collapsed="false">
      <c r="A2948" s="6" t="s">
        <v>6300</v>
      </c>
      <c r="B2948" s="6" t="s">
        <v>283</v>
      </c>
      <c r="C2948" s="6" t="s">
        <v>825</v>
      </c>
      <c r="D2948" s="6" t="s">
        <v>40</v>
      </c>
      <c r="E2948" s="6" t="s">
        <v>6301</v>
      </c>
      <c r="P2948" s="2"/>
      <c r="R2948" s="2"/>
      <c r="U2948" s="2"/>
    </row>
    <row r="2949" customFormat="false" ht="34.5" hidden="false" customHeight="true" outlineLevel="0" collapsed="false">
      <c r="A2949" s="6" t="s">
        <v>6302</v>
      </c>
      <c r="B2949" s="6" t="s">
        <v>558</v>
      </c>
      <c r="C2949" s="6" t="s">
        <v>909</v>
      </c>
      <c r="D2949" s="6" t="s">
        <v>572</v>
      </c>
      <c r="E2949" s="6" t="s">
        <v>6303</v>
      </c>
      <c r="P2949" s="2"/>
      <c r="R2949" s="2"/>
      <c r="U2949" s="2"/>
    </row>
    <row r="2950" customFormat="false" ht="34.5" hidden="false" customHeight="true" outlineLevel="0" collapsed="false">
      <c r="A2950" s="6" t="s">
        <v>6304</v>
      </c>
      <c r="B2950" s="6" t="s">
        <v>494</v>
      </c>
      <c r="C2950" s="6" t="s">
        <v>495</v>
      </c>
      <c r="D2950" s="6" t="s">
        <v>148</v>
      </c>
      <c r="E2950" s="6" t="s">
        <v>6305</v>
      </c>
      <c r="P2950" s="2"/>
      <c r="R2950" s="2"/>
      <c r="U2950" s="2"/>
    </row>
    <row r="2951" customFormat="false" ht="34.5" hidden="false" customHeight="true" outlineLevel="0" collapsed="false">
      <c r="A2951" s="6" t="s">
        <v>6306</v>
      </c>
      <c r="B2951" s="6" t="s">
        <v>288</v>
      </c>
      <c r="C2951" s="6" t="s">
        <v>289</v>
      </c>
      <c r="D2951" s="6" t="s">
        <v>151</v>
      </c>
      <c r="E2951" s="6" t="s">
        <v>6307</v>
      </c>
      <c r="P2951" s="2"/>
      <c r="R2951" s="2"/>
      <c r="U2951" s="2"/>
    </row>
    <row r="2952" customFormat="false" ht="34.5" hidden="false" customHeight="true" outlineLevel="0" collapsed="false">
      <c r="A2952" s="6" t="s">
        <v>6308</v>
      </c>
      <c r="B2952" s="6" t="s">
        <v>288</v>
      </c>
      <c r="C2952" s="6" t="s">
        <v>289</v>
      </c>
      <c r="D2952" s="6" t="s">
        <v>151</v>
      </c>
      <c r="E2952" s="6" t="s">
        <v>6309</v>
      </c>
      <c r="P2952" s="2"/>
      <c r="R2952" s="2"/>
      <c r="U2952" s="2"/>
    </row>
    <row r="2953" customFormat="false" ht="34.5" hidden="false" customHeight="true" outlineLevel="0" collapsed="false">
      <c r="A2953" s="6" t="s">
        <v>265</v>
      </c>
      <c r="B2953" s="6" t="s">
        <v>265</v>
      </c>
      <c r="C2953" s="6" t="s">
        <v>266</v>
      </c>
      <c r="D2953" s="6" t="s">
        <v>117</v>
      </c>
      <c r="E2953" s="6" t="s">
        <v>265</v>
      </c>
      <c r="P2953" s="2"/>
      <c r="R2953" s="2"/>
      <c r="U2953" s="2"/>
    </row>
    <row r="2954" customFormat="false" ht="34.5" hidden="false" customHeight="true" outlineLevel="0" collapsed="false">
      <c r="A2954" s="6" t="s">
        <v>6310</v>
      </c>
      <c r="B2954" s="6" t="s">
        <v>369</v>
      </c>
      <c r="C2954" s="6" t="s">
        <v>370</v>
      </c>
      <c r="D2954" s="6" t="s">
        <v>163</v>
      </c>
      <c r="E2954" s="6" t="s">
        <v>6311</v>
      </c>
      <c r="P2954" s="2"/>
      <c r="R2954" s="2"/>
      <c r="U2954" s="2"/>
    </row>
    <row r="2955" customFormat="false" ht="34.5" hidden="false" customHeight="true" outlineLevel="0" collapsed="false">
      <c r="A2955" s="6" t="s">
        <v>6312</v>
      </c>
      <c r="B2955" s="6" t="s">
        <v>494</v>
      </c>
      <c r="C2955" s="6" t="s">
        <v>495</v>
      </c>
      <c r="D2955" s="6" t="s">
        <v>148</v>
      </c>
      <c r="E2955" s="6" t="s">
        <v>6313</v>
      </c>
      <c r="P2955" s="2"/>
      <c r="R2955" s="2"/>
      <c r="U2955" s="2"/>
    </row>
    <row r="2956" customFormat="false" ht="34.5" hidden="false" customHeight="true" outlineLevel="0" collapsed="false">
      <c r="A2956" s="6" t="s">
        <v>6314</v>
      </c>
      <c r="B2956" s="6" t="s">
        <v>35</v>
      </c>
      <c r="C2956" s="6" t="s">
        <v>397</v>
      </c>
      <c r="D2956" s="6" t="s">
        <v>148</v>
      </c>
      <c r="E2956" s="6" t="s">
        <v>6315</v>
      </c>
      <c r="P2956" s="2"/>
      <c r="R2956" s="2"/>
      <c r="U2956" s="2"/>
    </row>
    <row r="2957" customFormat="false" ht="34.5" hidden="false" customHeight="true" outlineLevel="0" collapsed="false">
      <c r="A2957" s="6" t="s">
        <v>6316</v>
      </c>
      <c r="B2957" s="6" t="s">
        <v>35</v>
      </c>
      <c r="C2957" s="6" t="s">
        <v>397</v>
      </c>
      <c r="D2957" s="6" t="s">
        <v>148</v>
      </c>
      <c r="E2957" s="6" t="s">
        <v>6317</v>
      </c>
      <c r="P2957" s="2"/>
      <c r="R2957" s="2"/>
      <c r="U2957" s="2"/>
    </row>
    <row r="2958" customFormat="false" ht="34.5" hidden="false" customHeight="true" outlineLevel="0" collapsed="false">
      <c r="A2958" s="6" t="s">
        <v>6318</v>
      </c>
      <c r="B2958" s="6" t="s">
        <v>348</v>
      </c>
      <c r="C2958" s="6" t="s">
        <v>1367</v>
      </c>
      <c r="D2958" s="6" t="s">
        <v>56</v>
      </c>
      <c r="E2958" s="6" t="s">
        <v>6319</v>
      </c>
      <c r="P2958" s="2"/>
      <c r="R2958" s="2"/>
      <c r="U2958" s="2"/>
    </row>
    <row r="2959" customFormat="false" ht="34.5" hidden="false" customHeight="true" outlineLevel="0" collapsed="false">
      <c r="A2959" s="6" t="s">
        <v>6320</v>
      </c>
      <c r="B2959" s="6" t="s">
        <v>162</v>
      </c>
      <c r="C2959" s="6" t="s">
        <v>424</v>
      </c>
      <c r="D2959" s="6" t="s">
        <v>33</v>
      </c>
      <c r="E2959" s="6" t="s">
        <v>6321</v>
      </c>
      <c r="P2959" s="2"/>
      <c r="R2959" s="2"/>
      <c r="U2959" s="2"/>
    </row>
    <row r="2960" customFormat="false" ht="34.5" hidden="false" customHeight="true" outlineLevel="0" collapsed="false">
      <c r="A2960" s="6" t="s">
        <v>6322</v>
      </c>
      <c r="B2960" s="6" t="s">
        <v>444</v>
      </c>
      <c r="C2960" s="6" t="s">
        <v>445</v>
      </c>
      <c r="D2960" s="6" t="s">
        <v>15</v>
      </c>
      <c r="E2960" s="6" t="s">
        <v>6323</v>
      </c>
      <c r="P2960" s="2"/>
      <c r="R2960" s="2"/>
      <c r="U2960" s="2"/>
    </row>
    <row r="2961" customFormat="false" ht="34.5" hidden="false" customHeight="true" outlineLevel="0" collapsed="false">
      <c r="A2961" s="6" t="s">
        <v>6324</v>
      </c>
      <c r="B2961" s="6" t="s">
        <v>265</v>
      </c>
      <c r="C2961" s="6" t="s">
        <v>266</v>
      </c>
      <c r="D2961" s="6" t="s">
        <v>117</v>
      </c>
      <c r="E2961" s="6" t="s">
        <v>6325</v>
      </c>
      <c r="P2961" s="2"/>
      <c r="R2961" s="2"/>
      <c r="U2961" s="2"/>
    </row>
    <row r="2962" customFormat="false" ht="34.5" hidden="false" customHeight="true" outlineLevel="0" collapsed="false">
      <c r="A2962" s="6" t="s">
        <v>6326</v>
      </c>
      <c r="B2962" s="6" t="s">
        <v>189</v>
      </c>
      <c r="C2962" s="6" t="s">
        <v>721</v>
      </c>
      <c r="D2962" s="6" t="s">
        <v>27</v>
      </c>
      <c r="E2962" s="6" t="s">
        <v>6327</v>
      </c>
      <c r="P2962" s="2"/>
      <c r="R2962" s="2"/>
      <c r="U2962" s="2"/>
    </row>
    <row r="2963" customFormat="false" ht="34.5" hidden="false" customHeight="true" outlineLevel="0" collapsed="false">
      <c r="A2963" s="6" t="s">
        <v>6328</v>
      </c>
      <c r="B2963" s="6" t="s">
        <v>283</v>
      </c>
      <c r="C2963" s="6" t="s">
        <v>825</v>
      </c>
      <c r="D2963" s="6" t="s">
        <v>40</v>
      </c>
      <c r="E2963" s="6" t="s">
        <v>6329</v>
      </c>
      <c r="P2963" s="2"/>
      <c r="R2963" s="2"/>
      <c r="U2963" s="2"/>
    </row>
    <row r="2964" customFormat="false" ht="34.5" hidden="false" customHeight="true" outlineLevel="0" collapsed="false">
      <c r="A2964" s="6" t="s">
        <v>6330</v>
      </c>
      <c r="B2964" s="6" t="s">
        <v>391</v>
      </c>
      <c r="C2964" s="6" t="s">
        <v>392</v>
      </c>
      <c r="D2964" s="6" t="s">
        <v>125</v>
      </c>
      <c r="E2964" s="6" t="s">
        <v>6331</v>
      </c>
      <c r="P2964" s="2"/>
      <c r="R2964" s="2"/>
      <c r="U2964" s="2"/>
    </row>
    <row r="2965" customFormat="false" ht="34.5" hidden="false" customHeight="true" outlineLevel="0" collapsed="false">
      <c r="A2965" s="6" t="s">
        <v>6332</v>
      </c>
      <c r="B2965" s="6" t="s">
        <v>391</v>
      </c>
      <c r="C2965" s="6" t="s">
        <v>392</v>
      </c>
      <c r="D2965" s="6" t="s">
        <v>125</v>
      </c>
      <c r="E2965" s="6" t="s">
        <v>6333</v>
      </c>
      <c r="P2965" s="2"/>
      <c r="R2965" s="2"/>
      <c r="U2965" s="2"/>
    </row>
    <row r="2966" customFormat="false" ht="34.5" hidden="false" customHeight="true" outlineLevel="0" collapsed="false">
      <c r="A2966" s="6" t="s">
        <v>6334</v>
      </c>
      <c r="B2966" s="6" t="s">
        <v>195</v>
      </c>
      <c r="C2966" s="6" t="s">
        <v>196</v>
      </c>
      <c r="D2966" s="6" t="s">
        <v>82</v>
      </c>
      <c r="E2966" s="6" t="s">
        <v>6335</v>
      </c>
      <c r="P2966" s="2"/>
      <c r="R2966" s="2"/>
      <c r="U2966" s="2"/>
    </row>
    <row r="2967" customFormat="false" ht="34.5" hidden="false" customHeight="true" outlineLevel="0" collapsed="false">
      <c r="A2967" s="6" t="s">
        <v>6336</v>
      </c>
      <c r="B2967" s="6" t="s">
        <v>468</v>
      </c>
      <c r="C2967" s="6" t="s">
        <v>1032</v>
      </c>
      <c r="D2967" s="6" t="s">
        <v>69</v>
      </c>
      <c r="E2967" s="6" t="s">
        <v>6337</v>
      </c>
      <c r="P2967" s="2"/>
      <c r="R2967" s="2"/>
      <c r="U2967" s="2"/>
    </row>
    <row r="2968" customFormat="false" ht="34.5" hidden="false" customHeight="true" outlineLevel="0" collapsed="false">
      <c r="A2968" s="6" t="s">
        <v>6338</v>
      </c>
      <c r="B2968" s="6" t="s">
        <v>272</v>
      </c>
      <c r="C2968" s="6" t="s">
        <v>273</v>
      </c>
      <c r="D2968" s="6" t="s">
        <v>72</v>
      </c>
      <c r="E2968" s="6" t="s">
        <v>6339</v>
      </c>
      <c r="P2968" s="2"/>
      <c r="R2968" s="2"/>
      <c r="U2968" s="2"/>
    </row>
    <row r="2969" customFormat="false" ht="34.5" hidden="false" customHeight="true" outlineLevel="0" collapsed="false">
      <c r="A2969" s="6" t="s">
        <v>6340</v>
      </c>
      <c r="B2969" s="6" t="s">
        <v>568</v>
      </c>
      <c r="C2969" s="6" t="s">
        <v>743</v>
      </c>
      <c r="D2969" s="6" t="s">
        <v>95</v>
      </c>
      <c r="E2969" s="6" t="s">
        <v>6341</v>
      </c>
      <c r="P2969" s="2"/>
      <c r="R2969" s="2"/>
      <c r="U2969" s="2"/>
    </row>
    <row r="2970" customFormat="false" ht="34.5" hidden="false" customHeight="true" outlineLevel="0" collapsed="false">
      <c r="A2970" s="6" t="s">
        <v>6342</v>
      </c>
      <c r="B2970" s="6" t="s">
        <v>607</v>
      </c>
      <c r="C2970" s="6" t="s">
        <v>657</v>
      </c>
      <c r="D2970" s="6" t="s">
        <v>33</v>
      </c>
      <c r="E2970" s="6" t="s">
        <v>6343</v>
      </c>
      <c r="P2970" s="2"/>
      <c r="R2970" s="2"/>
      <c r="U2970" s="2"/>
    </row>
    <row r="2971" customFormat="false" ht="34.5" hidden="false" customHeight="true" outlineLevel="0" collapsed="false">
      <c r="A2971" s="6" t="s">
        <v>6344</v>
      </c>
      <c r="B2971" s="6" t="s">
        <v>195</v>
      </c>
      <c r="C2971" s="6" t="s">
        <v>196</v>
      </c>
      <c r="D2971" s="6" t="s">
        <v>82</v>
      </c>
      <c r="E2971" s="6" t="s">
        <v>6345</v>
      </c>
      <c r="P2971" s="2"/>
      <c r="R2971" s="2"/>
      <c r="U2971" s="2"/>
    </row>
    <row r="2972" customFormat="false" ht="34.5" hidden="false" customHeight="true" outlineLevel="0" collapsed="false">
      <c r="A2972" s="6" t="s">
        <v>6346</v>
      </c>
      <c r="B2972" s="6" t="s">
        <v>297</v>
      </c>
      <c r="C2972" s="6" t="s">
        <v>298</v>
      </c>
      <c r="D2972" s="6" t="s">
        <v>33</v>
      </c>
      <c r="E2972" s="6" t="s">
        <v>6347</v>
      </c>
      <c r="P2972" s="2"/>
      <c r="R2972" s="2"/>
      <c r="U2972" s="2"/>
    </row>
    <row r="2973" customFormat="false" ht="34.5" hidden="false" customHeight="true" outlineLevel="0" collapsed="false">
      <c r="A2973" s="6" t="s">
        <v>6348</v>
      </c>
      <c r="B2973" s="6" t="s">
        <v>35</v>
      </c>
      <c r="C2973" s="6" t="s">
        <v>397</v>
      </c>
      <c r="D2973" s="6" t="s">
        <v>148</v>
      </c>
      <c r="E2973" s="6" t="s">
        <v>6349</v>
      </c>
      <c r="P2973" s="2"/>
      <c r="R2973" s="2"/>
      <c r="U2973" s="2"/>
    </row>
    <row r="2974" customFormat="false" ht="34.5" hidden="false" customHeight="true" outlineLevel="0" collapsed="false">
      <c r="A2974" s="6" t="s">
        <v>6350</v>
      </c>
      <c r="B2974" s="6" t="s">
        <v>288</v>
      </c>
      <c r="C2974" s="6" t="s">
        <v>289</v>
      </c>
      <c r="D2974" s="6" t="s">
        <v>151</v>
      </c>
      <c r="E2974" s="6" t="s">
        <v>6351</v>
      </c>
      <c r="P2974" s="2"/>
      <c r="R2974" s="2"/>
      <c r="U2974" s="2"/>
    </row>
    <row r="2975" customFormat="false" ht="34.5" hidden="false" customHeight="true" outlineLevel="0" collapsed="false">
      <c r="A2975" s="6" t="s">
        <v>6352</v>
      </c>
      <c r="B2975" s="6" t="s">
        <v>58</v>
      </c>
      <c r="C2975" s="6" t="s">
        <v>776</v>
      </c>
      <c r="D2975" s="6" t="s">
        <v>777</v>
      </c>
      <c r="E2975" s="6" t="s">
        <v>6353</v>
      </c>
      <c r="P2975" s="2"/>
      <c r="R2975" s="2"/>
      <c r="U2975" s="2"/>
    </row>
    <row r="2976" customFormat="false" ht="34.5" hidden="false" customHeight="true" outlineLevel="0" collapsed="false">
      <c r="A2976" s="6" t="s">
        <v>6354</v>
      </c>
      <c r="B2976" s="6" t="s">
        <v>297</v>
      </c>
      <c r="C2976" s="6" t="s">
        <v>298</v>
      </c>
      <c r="D2976" s="6" t="s">
        <v>33</v>
      </c>
      <c r="E2976" s="6" t="s">
        <v>6355</v>
      </c>
      <c r="P2976" s="2"/>
      <c r="R2976" s="2"/>
      <c r="U2976" s="2"/>
    </row>
    <row r="2977" customFormat="false" ht="34.5" hidden="false" customHeight="true" outlineLevel="0" collapsed="false">
      <c r="A2977" s="6" t="s">
        <v>6356</v>
      </c>
      <c r="B2977" s="6" t="s">
        <v>505</v>
      </c>
      <c r="C2977" s="6" t="s">
        <v>1112</v>
      </c>
      <c r="D2977" s="6" t="s">
        <v>69</v>
      </c>
      <c r="E2977" s="6" t="s">
        <v>6357</v>
      </c>
      <c r="P2977" s="2"/>
      <c r="R2977" s="2"/>
      <c r="U2977" s="2"/>
    </row>
    <row r="2978" customFormat="false" ht="34.5" hidden="false" customHeight="true" outlineLevel="0" collapsed="false">
      <c r="A2978" s="6" t="s">
        <v>6358</v>
      </c>
      <c r="B2978" s="6" t="s">
        <v>420</v>
      </c>
      <c r="C2978" s="6" t="s">
        <v>1007</v>
      </c>
      <c r="D2978" s="6" t="s">
        <v>117</v>
      </c>
      <c r="E2978" s="6" t="s">
        <v>6359</v>
      </c>
      <c r="P2978" s="2"/>
      <c r="R2978" s="2"/>
      <c r="U2978" s="2"/>
    </row>
    <row r="2979" customFormat="false" ht="34.5" hidden="false" customHeight="true" outlineLevel="0" collapsed="false">
      <c r="A2979" s="6" t="s">
        <v>6360</v>
      </c>
      <c r="B2979" s="6" t="s">
        <v>391</v>
      </c>
      <c r="C2979" s="6" t="s">
        <v>392</v>
      </c>
      <c r="D2979" s="6" t="s">
        <v>125</v>
      </c>
      <c r="E2979" s="6" t="s">
        <v>6361</v>
      </c>
      <c r="P2979" s="2"/>
      <c r="R2979" s="2"/>
      <c r="U2979" s="2"/>
    </row>
    <row r="2980" customFormat="false" ht="34.5" hidden="false" customHeight="true" outlineLevel="0" collapsed="false">
      <c r="A2980" s="6" t="s">
        <v>6362</v>
      </c>
      <c r="B2980" s="6" t="s">
        <v>91</v>
      </c>
      <c r="C2980" s="6" t="s">
        <v>92</v>
      </c>
      <c r="D2980" s="6" t="s">
        <v>33</v>
      </c>
      <c r="E2980" s="6" t="s">
        <v>6363</v>
      </c>
      <c r="P2980" s="2"/>
      <c r="R2980" s="2"/>
      <c r="U2980" s="2"/>
    </row>
    <row r="2981" customFormat="false" ht="34.5" hidden="false" customHeight="true" outlineLevel="0" collapsed="false">
      <c r="A2981" s="6" t="s">
        <v>6364</v>
      </c>
      <c r="B2981" s="6" t="s">
        <v>182</v>
      </c>
      <c r="C2981" s="6" t="s">
        <v>978</v>
      </c>
      <c r="D2981" s="6" t="s">
        <v>95</v>
      </c>
      <c r="E2981" s="6" t="s">
        <v>6365</v>
      </c>
      <c r="P2981" s="2"/>
      <c r="R2981" s="2"/>
      <c r="U2981" s="2"/>
    </row>
    <row r="2982" customFormat="false" ht="34.5" hidden="false" customHeight="true" outlineLevel="0" collapsed="false">
      <c r="A2982" s="6" t="s">
        <v>6366</v>
      </c>
      <c r="B2982" s="6" t="s">
        <v>172</v>
      </c>
      <c r="C2982" s="6" t="s">
        <v>585</v>
      </c>
      <c r="D2982" s="6" t="s">
        <v>148</v>
      </c>
      <c r="E2982" s="6" t="s">
        <v>6367</v>
      </c>
      <c r="P2982" s="2"/>
      <c r="R2982" s="2"/>
      <c r="U2982" s="2"/>
    </row>
    <row r="2983" customFormat="false" ht="34.5" hidden="false" customHeight="true" outlineLevel="0" collapsed="false">
      <c r="A2983" s="6" t="s">
        <v>6368</v>
      </c>
      <c r="B2983" s="6" t="s">
        <v>169</v>
      </c>
      <c r="C2983" s="6" t="s">
        <v>170</v>
      </c>
      <c r="D2983" s="6" t="s">
        <v>40</v>
      </c>
      <c r="E2983" s="6" t="s">
        <v>6369</v>
      </c>
      <c r="P2983" s="2"/>
      <c r="R2983" s="2"/>
      <c r="U2983" s="2"/>
    </row>
    <row r="2984" customFormat="false" ht="34.5" hidden="false" customHeight="true" outlineLevel="0" collapsed="false">
      <c r="A2984" s="6" t="s">
        <v>6370</v>
      </c>
      <c r="B2984" s="6" t="s">
        <v>326</v>
      </c>
      <c r="C2984" s="6" t="s">
        <v>478</v>
      </c>
      <c r="D2984" s="6" t="s">
        <v>125</v>
      </c>
      <c r="E2984" s="6" t="s">
        <v>6371</v>
      </c>
      <c r="P2984" s="2"/>
      <c r="R2984" s="2"/>
      <c r="U2984" s="2"/>
    </row>
    <row r="2985" customFormat="false" ht="34.5" hidden="false" customHeight="true" outlineLevel="0" collapsed="false">
      <c r="A2985" s="6" t="s">
        <v>6372</v>
      </c>
      <c r="B2985" s="6" t="s">
        <v>323</v>
      </c>
      <c r="C2985" s="6" t="s">
        <v>324</v>
      </c>
      <c r="D2985" s="6" t="s">
        <v>138</v>
      </c>
      <c r="E2985" s="6" t="s">
        <v>6373</v>
      </c>
      <c r="P2985" s="2"/>
      <c r="R2985" s="2"/>
      <c r="U2985" s="2"/>
    </row>
    <row r="2986" customFormat="false" ht="34.5" hidden="false" customHeight="true" outlineLevel="0" collapsed="false">
      <c r="A2986" s="6" t="s">
        <v>6374</v>
      </c>
      <c r="B2986" s="6" t="s">
        <v>268</v>
      </c>
      <c r="C2986" s="6" t="s">
        <v>680</v>
      </c>
      <c r="D2986" s="6" t="s">
        <v>72</v>
      </c>
      <c r="E2986" s="6" t="s">
        <v>6375</v>
      </c>
      <c r="P2986" s="2"/>
      <c r="R2986" s="2"/>
      <c r="U2986" s="2"/>
    </row>
    <row r="2987" customFormat="false" ht="34.5" hidden="false" customHeight="true" outlineLevel="0" collapsed="false">
      <c r="A2987" s="6" t="s">
        <v>6376</v>
      </c>
      <c r="B2987" s="6" t="s">
        <v>258</v>
      </c>
      <c r="C2987" s="6" t="s">
        <v>259</v>
      </c>
      <c r="D2987" s="6" t="s">
        <v>151</v>
      </c>
      <c r="E2987" s="6" t="s">
        <v>6377</v>
      </c>
      <c r="P2987" s="2"/>
      <c r="R2987" s="2"/>
      <c r="U2987" s="2"/>
    </row>
    <row r="2988" customFormat="false" ht="34.5" hidden="false" customHeight="true" outlineLevel="0" collapsed="false">
      <c r="A2988" s="6" t="s">
        <v>6378</v>
      </c>
      <c r="B2988" s="6" t="s">
        <v>629</v>
      </c>
      <c r="C2988" s="6" t="s">
        <v>830</v>
      </c>
      <c r="D2988" s="6" t="s">
        <v>15</v>
      </c>
      <c r="E2988" s="6" t="s">
        <v>6379</v>
      </c>
      <c r="P2988" s="2"/>
      <c r="R2988" s="2"/>
      <c r="U2988" s="2"/>
    </row>
    <row r="2989" customFormat="false" ht="34.5" hidden="false" customHeight="true" outlineLevel="0" collapsed="false">
      <c r="A2989" s="6" t="s">
        <v>6380</v>
      </c>
      <c r="B2989" s="6" t="s">
        <v>433</v>
      </c>
      <c r="C2989" s="6" t="s">
        <v>434</v>
      </c>
      <c r="D2989" s="6" t="s">
        <v>15</v>
      </c>
      <c r="E2989" s="6" t="s">
        <v>6381</v>
      </c>
      <c r="P2989" s="2"/>
      <c r="R2989" s="2"/>
      <c r="U2989" s="2"/>
    </row>
    <row r="2990" customFormat="false" ht="34.5" hidden="false" customHeight="true" outlineLevel="0" collapsed="false">
      <c r="A2990" s="6" t="s">
        <v>6382</v>
      </c>
      <c r="B2990" s="6" t="s">
        <v>146</v>
      </c>
      <c r="C2990" s="6" t="s">
        <v>147</v>
      </c>
      <c r="D2990" s="6" t="s">
        <v>148</v>
      </c>
      <c r="E2990" s="6" t="s">
        <v>6383</v>
      </c>
      <c r="P2990" s="2"/>
      <c r="R2990" s="2"/>
      <c r="U2990" s="2"/>
    </row>
    <row r="2991" customFormat="false" ht="34.5" hidden="false" customHeight="true" outlineLevel="0" collapsed="false">
      <c r="A2991" s="6" t="s">
        <v>6384</v>
      </c>
      <c r="B2991" s="6" t="s">
        <v>54</v>
      </c>
      <c r="C2991" s="6" t="s">
        <v>55</v>
      </c>
      <c r="D2991" s="6" t="s">
        <v>56</v>
      </c>
      <c r="E2991" s="6" t="s">
        <v>6385</v>
      </c>
      <c r="P2991" s="2"/>
      <c r="R2991" s="2"/>
      <c r="U2991" s="2"/>
    </row>
    <row r="2992" customFormat="false" ht="34.5" hidden="false" customHeight="true" outlineLevel="0" collapsed="false">
      <c r="A2992" s="6" t="s">
        <v>6386</v>
      </c>
      <c r="B2992" s="6" t="s">
        <v>510</v>
      </c>
      <c r="C2992" s="6" t="s">
        <v>1186</v>
      </c>
      <c r="D2992" s="6" t="s">
        <v>69</v>
      </c>
      <c r="E2992" s="6" t="s">
        <v>6387</v>
      </c>
      <c r="P2992" s="2"/>
      <c r="R2992" s="2"/>
      <c r="U2992" s="2"/>
    </row>
    <row r="2993" customFormat="false" ht="34.5" hidden="false" customHeight="true" outlineLevel="0" collapsed="false">
      <c r="A2993" s="6" t="s">
        <v>6388</v>
      </c>
      <c r="B2993" s="6" t="s">
        <v>189</v>
      </c>
      <c r="C2993" s="6" t="s">
        <v>721</v>
      </c>
      <c r="D2993" s="6" t="s">
        <v>27</v>
      </c>
      <c r="E2993" s="6" t="s">
        <v>6389</v>
      </c>
      <c r="P2993" s="2"/>
      <c r="R2993" s="2"/>
      <c r="U2993" s="2"/>
    </row>
    <row r="2994" customFormat="false" ht="34.5" hidden="false" customHeight="true" outlineLevel="0" collapsed="false">
      <c r="A2994" s="6" t="s">
        <v>6390</v>
      </c>
      <c r="B2994" s="6" t="s">
        <v>391</v>
      </c>
      <c r="C2994" s="6" t="s">
        <v>392</v>
      </c>
      <c r="D2994" s="6" t="s">
        <v>125</v>
      </c>
      <c r="E2994" s="6" t="s">
        <v>6391</v>
      </c>
      <c r="P2994" s="2"/>
      <c r="R2994" s="2"/>
      <c r="U2994" s="2"/>
    </row>
    <row r="2995" customFormat="false" ht="34.5" hidden="false" customHeight="true" outlineLevel="0" collapsed="false">
      <c r="A2995" s="6" t="s">
        <v>6392</v>
      </c>
      <c r="B2995" s="6" t="s">
        <v>323</v>
      </c>
      <c r="C2995" s="6" t="s">
        <v>324</v>
      </c>
      <c r="D2995" s="6" t="s">
        <v>138</v>
      </c>
      <c r="E2995" s="6" t="s">
        <v>6393</v>
      </c>
      <c r="P2995" s="2"/>
      <c r="R2995" s="2"/>
      <c r="U2995" s="2"/>
    </row>
    <row r="2996" customFormat="false" ht="34.5" hidden="false" customHeight="true" outlineLevel="0" collapsed="false">
      <c r="A2996" s="6" t="s">
        <v>6394</v>
      </c>
      <c r="B2996" s="6" t="s">
        <v>323</v>
      </c>
      <c r="C2996" s="6" t="s">
        <v>324</v>
      </c>
      <c r="D2996" s="6" t="s">
        <v>138</v>
      </c>
      <c r="E2996" s="6" t="s">
        <v>6395</v>
      </c>
      <c r="P2996" s="2"/>
      <c r="R2996" s="2"/>
      <c r="U2996" s="2"/>
    </row>
    <row r="2997" customFormat="false" ht="34.5" hidden="false" customHeight="true" outlineLevel="0" collapsed="false">
      <c r="A2997" s="6" t="s">
        <v>6396</v>
      </c>
      <c r="B2997" s="6" t="s">
        <v>456</v>
      </c>
      <c r="C2997" s="6" t="s">
        <v>457</v>
      </c>
      <c r="D2997" s="6" t="s">
        <v>72</v>
      </c>
      <c r="E2997" s="6" t="s">
        <v>6397</v>
      </c>
      <c r="P2997" s="2"/>
      <c r="R2997" s="2"/>
      <c r="U2997" s="2"/>
    </row>
    <row r="2998" customFormat="false" ht="34.5" hidden="false" customHeight="true" outlineLevel="0" collapsed="false">
      <c r="A2998" s="6" t="s">
        <v>6398</v>
      </c>
      <c r="B2998" s="6" t="s">
        <v>45</v>
      </c>
      <c r="C2998" s="6" t="s">
        <v>46</v>
      </c>
      <c r="D2998" s="6" t="s">
        <v>33</v>
      </c>
      <c r="E2998" s="6" t="s">
        <v>6399</v>
      </c>
      <c r="P2998" s="2"/>
      <c r="R2998" s="2"/>
      <c r="U2998" s="2"/>
    </row>
    <row r="2999" customFormat="false" ht="34.5" hidden="false" customHeight="true" outlineLevel="0" collapsed="false">
      <c r="A2999" s="6" t="s">
        <v>6400</v>
      </c>
      <c r="B2999" s="6" t="s">
        <v>363</v>
      </c>
      <c r="C2999" s="6" t="s">
        <v>1370</v>
      </c>
      <c r="D2999" s="6" t="s">
        <v>95</v>
      </c>
      <c r="E2999" s="6" t="s">
        <v>6401</v>
      </c>
      <c r="P2999" s="2"/>
      <c r="R2999" s="2"/>
      <c r="U2999" s="2"/>
    </row>
    <row r="3000" customFormat="false" ht="34.5" hidden="false" customHeight="true" outlineLevel="0" collapsed="false">
      <c r="A3000" s="6" t="s">
        <v>6402</v>
      </c>
      <c r="B3000" s="6" t="s">
        <v>31</v>
      </c>
      <c r="C3000" s="6" t="s">
        <v>32</v>
      </c>
      <c r="D3000" s="6" t="s">
        <v>33</v>
      </c>
      <c r="E3000" s="6" t="s">
        <v>6403</v>
      </c>
      <c r="P3000" s="2"/>
      <c r="R3000" s="2"/>
      <c r="U3000" s="2"/>
    </row>
    <row r="3001" customFormat="false" ht="34.5" hidden="false" customHeight="true" outlineLevel="0" collapsed="false">
      <c r="A3001" s="6" t="s">
        <v>6404</v>
      </c>
      <c r="B3001" s="6" t="s">
        <v>535</v>
      </c>
      <c r="C3001" s="6" t="s">
        <v>536</v>
      </c>
      <c r="D3001" s="6" t="s">
        <v>33</v>
      </c>
      <c r="E3001" s="6" t="s">
        <v>6405</v>
      </c>
      <c r="P3001" s="2"/>
      <c r="R3001" s="2"/>
      <c r="U3001" s="2"/>
    </row>
    <row r="3002" customFormat="false" ht="34.5" hidden="false" customHeight="true" outlineLevel="0" collapsed="false">
      <c r="A3002" s="6" t="s">
        <v>6406</v>
      </c>
      <c r="B3002" s="6" t="s">
        <v>311</v>
      </c>
      <c r="C3002" s="6" t="s">
        <v>312</v>
      </c>
      <c r="D3002" s="6" t="s">
        <v>117</v>
      </c>
      <c r="E3002" s="6" t="s">
        <v>6407</v>
      </c>
      <c r="P3002" s="2"/>
      <c r="R3002" s="2"/>
      <c r="U3002" s="2"/>
    </row>
    <row r="3003" customFormat="false" ht="34.5" hidden="false" customHeight="true" outlineLevel="0" collapsed="false">
      <c r="A3003" s="6" t="s">
        <v>6408</v>
      </c>
      <c r="B3003" s="6" t="s">
        <v>501</v>
      </c>
      <c r="C3003" s="6" t="s">
        <v>544</v>
      </c>
      <c r="D3003" s="6" t="s">
        <v>148</v>
      </c>
      <c r="E3003" s="6" t="s">
        <v>6409</v>
      </c>
      <c r="P3003" s="2"/>
      <c r="R3003" s="2"/>
      <c r="U3003" s="2"/>
    </row>
    <row r="3004" customFormat="false" ht="34.5" hidden="false" customHeight="true" outlineLevel="0" collapsed="false">
      <c r="A3004" s="6" t="s">
        <v>6410</v>
      </c>
      <c r="B3004" s="6" t="s">
        <v>535</v>
      </c>
      <c r="C3004" s="6" t="s">
        <v>536</v>
      </c>
      <c r="D3004" s="6" t="s">
        <v>33</v>
      </c>
      <c r="E3004" s="6" t="s">
        <v>6411</v>
      </c>
      <c r="P3004" s="2"/>
      <c r="R3004" s="2"/>
      <c r="U3004" s="2"/>
    </row>
    <row r="3005" customFormat="false" ht="34.5" hidden="false" customHeight="true" outlineLevel="0" collapsed="false">
      <c r="A3005" s="6" t="s">
        <v>6412</v>
      </c>
      <c r="B3005" s="6" t="s">
        <v>538</v>
      </c>
      <c r="C3005" s="6" t="s">
        <v>612</v>
      </c>
      <c r="D3005" s="6" t="s">
        <v>33</v>
      </c>
      <c r="E3005" s="6" t="s">
        <v>6413</v>
      </c>
      <c r="P3005" s="2"/>
      <c r="R3005" s="2"/>
      <c r="U3005" s="2"/>
    </row>
    <row r="3006" customFormat="false" ht="34.5" hidden="false" customHeight="true" outlineLevel="0" collapsed="false">
      <c r="A3006" s="6" t="s">
        <v>6414</v>
      </c>
      <c r="B3006" s="6" t="s">
        <v>447</v>
      </c>
      <c r="C3006" s="6" t="s">
        <v>839</v>
      </c>
      <c r="D3006" s="6" t="s">
        <v>56</v>
      </c>
      <c r="E3006" s="6" t="s">
        <v>6415</v>
      </c>
      <c r="P3006" s="2"/>
      <c r="R3006" s="2"/>
      <c r="U3006" s="2"/>
    </row>
    <row r="3007" customFormat="false" ht="34.5" hidden="false" customHeight="true" outlineLevel="0" collapsed="false">
      <c r="A3007" s="6" t="s">
        <v>6416</v>
      </c>
      <c r="B3007" s="6" t="s">
        <v>450</v>
      </c>
      <c r="C3007" s="6" t="s">
        <v>451</v>
      </c>
      <c r="D3007" s="6" t="s">
        <v>117</v>
      </c>
      <c r="E3007" s="6" t="s">
        <v>6417</v>
      </c>
      <c r="P3007" s="2"/>
      <c r="R3007" s="2"/>
      <c r="U3007" s="2"/>
    </row>
    <row r="3008" customFormat="false" ht="34.5" hidden="false" customHeight="true" outlineLevel="0" collapsed="false">
      <c r="A3008" s="6" t="s">
        <v>6418</v>
      </c>
      <c r="B3008" s="6" t="s">
        <v>113</v>
      </c>
      <c r="C3008" s="6" t="s">
        <v>114</v>
      </c>
      <c r="D3008" s="6" t="s">
        <v>59</v>
      </c>
      <c r="E3008" s="6" t="s">
        <v>6419</v>
      </c>
      <c r="P3008" s="2"/>
      <c r="R3008" s="2"/>
      <c r="U3008" s="2"/>
    </row>
    <row r="3009" customFormat="false" ht="34.5" hidden="false" customHeight="true" outlineLevel="0" collapsed="false">
      <c r="A3009" s="6" t="s">
        <v>6420</v>
      </c>
      <c r="B3009" s="6" t="s">
        <v>182</v>
      </c>
      <c r="C3009" s="6" t="s">
        <v>978</v>
      </c>
      <c r="D3009" s="6" t="s">
        <v>95</v>
      </c>
      <c r="E3009" s="6" t="s">
        <v>6421</v>
      </c>
      <c r="P3009" s="2"/>
      <c r="R3009" s="2"/>
      <c r="U3009" s="2"/>
    </row>
    <row r="3010" customFormat="false" ht="34.5" hidden="false" customHeight="true" outlineLevel="0" collapsed="false">
      <c r="A3010" s="6" t="s">
        <v>6422</v>
      </c>
      <c r="B3010" s="6" t="s">
        <v>13</v>
      </c>
      <c r="C3010" s="6" t="s">
        <v>14</v>
      </c>
      <c r="D3010" s="6" t="s">
        <v>15</v>
      </c>
      <c r="E3010" s="6" t="s">
        <v>6423</v>
      </c>
      <c r="P3010" s="2"/>
      <c r="R3010" s="2"/>
      <c r="U3010" s="2"/>
    </row>
    <row r="3011" customFormat="false" ht="34.5" hidden="false" customHeight="true" outlineLevel="0" collapsed="false">
      <c r="A3011" s="6" t="s">
        <v>6424</v>
      </c>
      <c r="B3011" s="6" t="s">
        <v>265</v>
      </c>
      <c r="C3011" s="6" t="s">
        <v>266</v>
      </c>
      <c r="D3011" s="6" t="s">
        <v>117</v>
      </c>
      <c r="E3011" s="6" t="s">
        <v>6425</v>
      </c>
      <c r="P3011" s="2"/>
      <c r="R3011" s="2"/>
      <c r="U3011" s="2"/>
    </row>
    <row r="3012" customFormat="false" ht="34.5" hidden="false" customHeight="true" outlineLevel="0" collapsed="false">
      <c r="A3012" s="6" t="s">
        <v>6426</v>
      </c>
      <c r="B3012" s="6" t="s">
        <v>553</v>
      </c>
      <c r="C3012" s="6" t="s">
        <v>554</v>
      </c>
      <c r="D3012" s="6" t="s">
        <v>15</v>
      </c>
      <c r="E3012" s="6" t="s">
        <v>6427</v>
      </c>
      <c r="P3012" s="2"/>
      <c r="R3012" s="2"/>
      <c r="U3012" s="2"/>
    </row>
    <row r="3013" customFormat="false" ht="34.5" hidden="false" customHeight="true" outlineLevel="0" collapsed="false">
      <c r="A3013" s="6" t="s">
        <v>6428</v>
      </c>
      <c r="B3013" s="6" t="s">
        <v>323</v>
      </c>
      <c r="C3013" s="6" t="s">
        <v>324</v>
      </c>
      <c r="D3013" s="6" t="s">
        <v>138</v>
      </c>
      <c r="E3013" s="6" t="s">
        <v>6429</v>
      </c>
      <c r="P3013" s="2"/>
      <c r="R3013" s="2"/>
      <c r="U3013" s="2"/>
    </row>
    <row r="3014" customFormat="false" ht="34.5" hidden="false" customHeight="true" outlineLevel="0" collapsed="false">
      <c r="A3014" s="6" t="s">
        <v>6430</v>
      </c>
      <c r="B3014" s="6" t="s">
        <v>252</v>
      </c>
      <c r="C3014" s="6" t="s">
        <v>581</v>
      </c>
      <c r="D3014" s="6" t="s">
        <v>82</v>
      </c>
      <c r="E3014" s="6" t="s">
        <v>6431</v>
      </c>
      <c r="P3014" s="2"/>
      <c r="R3014" s="2"/>
      <c r="U3014" s="2"/>
    </row>
    <row r="3015" customFormat="false" ht="34.5" hidden="false" customHeight="true" outlineLevel="0" collapsed="false">
      <c r="A3015" s="6" t="s">
        <v>6432</v>
      </c>
      <c r="B3015" s="6" t="s">
        <v>391</v>
      </c>
      <c r="C3015" s="6" t="s">
        <v>392</v>
      </c>
      <c r="D3015" s="6" t="s">
        <v>125</v>
      </c>
      <c r="E3015" s="6" t="s">
        <v>6433</v>
      </c>
      <c r="P3015" s="2"/>
      <c r="R3015" s="2"/>
      <c r="U3015" s="2"/>
    </row>
    <row r="3016" customFormat="false" ht="34.5" hidden="false" customHeight="true" outlineLevel="0" collapsed="false">
      <c r="A3016" s="6" t="s">
        <v>6434</v>
      </c>
      <c r="B3016" s="6" t="s">
        <v>252</v>
      </c>
      <c r="C3016" s="6" t="s">
        <v>581</v>
      </c>
      <c r="D3016" s="6" t="s">
        <v>82</v>
      </c>
      <c r="E3016" s="6" t="s">
        <v>6435</v>
      </c>
      <c r="P3016" s="2"/>
      <c r="R3016" s="2"/>
      <c r="U3016" s="2"/>
    </row>
    <row r="3017" customFormat="false" ht="34.5" hidden="false" customHeight="true" outlineLevel="0" collapsed="false">
      <c r="A3017" s="6" t="s">
        <v>6436</v>
      </c>
      <c r="B3017" s="6" t="s">
        <v>505</v>
      </c>
      <c r="C3017" s="6" t="s">
        <v>1112</v>
      </c>
      <c r="D3017" s="6" t="s">
        <v>69</v>
      </c>
      <c r="E3017" s="6" t="s">
        <v>6437</v>
      </c>
      <c r="P3017" s="2"/>
      <c r="R3017" s="2"/>
      <c r="U3017" s="2"/>
    </row>
    <row r="3018" customFormat="false" ht="34.5" hidden="false" customHeight="true" outlineLevel="0" collapsed="false">
      <c r="A3018" s="6" t="s">
        <v>6438</v>
      </c>
      <c r="B3018" s="6" t="s">
        <v>13</v>
      </c>
      <c r="C3018" s="6" t="s">
        <v>14</v>
      </c>
      <c r="D3018" s="6" t="s">
        <v>15</v>
      </c>
      <c r="E3018" s="6" t="s">
        <v>6439</v>
      </c>
      <c r="P3018" s="2"/>
      <c r="R3018" s="2"/>
      <c r="U3018" s="2"/>
    </row>
    <row r="3019" customFormat="false" ht="34.5" hidden="false" customHeight="true" outlineLevel="0" collapsed="false">
      <c r="A3019" s="6" t="s">
        <v>6440</v>
      </c>
      <c r="B3019" s="6" t="s">
        <v>35</v>
      </c>
      <c r="C3019" s="6" t="s">
        <v>397</v>
      </c>
      <c r="D3019" s="6" t="s">
        <v>148</v>
      </c>
      <c r="E3019" s="6" t="s">
        <v>6441</v>
      </c>
      <c r="P3019" s="2"/>
      <c r="R3019" s="2"/>
      <c r="U3019" s="2"/>
    </row>
    <row r="3020" customFormat="false" ht="34.5" hidden="false" customHeight="true" outlineLevel="0" collapsed="false">
      <c r="A3020" s="6" t="s">
        <v>6442</v>
      </c>
      <c r="B3020" s="6" t="s">
        <v>198</v>
      </c>
      <c r="C3020" s="6" t="s">
        <v>281</v>
      </c>
      <c r="D3020" s="6" t="s">
        <v>33</v>
      </c>
      <c r="E3020" s="6" t="s">
        <v>6443</v>
      </c>
      <c r="P3020" s="2"/>
      <c r="R3020" s="2"/>
      <c r="U3020" s="2"/>
    </row>
    <row r="3021" customFormat="false" ht="34.5" hidden="false" customHeight="true" outlineLevel="0" collapsed="false">
      <c r="A3021" s="6" t="s">
        <v>6444</v>
      </c>
      <c r="B3021" s="6" t="s">
        <v>538</v>
      </c>
      <c r="C3021" s="6" t="s">
        <v>612</v>
      </c>
      <c r="D3021" s="6" t="s">
        <v>33</v>
      </c>
      <c r="E3021" s="6" t="s">
        <v>6445</v>
      </c>
      <c r="P3021" s="2"/>
      <c r="R3021" s="2"/>
      <c r="U3021" s="2"/>
    </row>
    <row r="3022" customFormat="false" ht="34.5" hidden="false" customHeight="true" outlineLevel="0" collapsed="false">
      <c r="A3022" s="6" t="s">
        <v>6446</v>
      </c>
      <c r="B3022" s="6" t="s">
        <v>146</v>
      </c>
      <c r="C3022" s="6" t="s">
        <v>147</v>
      </c>
      <c r="D3022" s="6" t="s">
        <v>148</v>
      </c>
      <c r="E3022" s="6" t="s">
        <v>6447</v>
      </c>
      <c r="P3022" s="2"/>
      <c r="R3022" s="2"/>
      <c r="U3022" s="2"/>
    </row>
    <row r="3023" customFormat="false" ht="34.5" hidden="false" customHeight="true" outlineLevel="0" collapsed="false">
      <c r="A3023" s="6" t="s">
        <v>6448</v>
      </c>
      <c r="B3023" s="6" t="s">
        <v>348</v>
      </c>
      <c r="C3023" s="6" t="s">
        <v>1367</v>
      </c>
      <c r="D3023" s="6" t="s">
        <v>56</v>
      </c>
      <c r="E3023" s="6" t="s">
        <v>6449</v>
      </c>
      <c r="P3023" s="2"/>
      <c r="R3023" s="2"/>
      <c r="U3023" s="2"/>
    </row>
    <row r="3024" customFormat="false" ht="34.5" hidden="false" customHeight="true" outlineLevel="0" collapsed="false">
      <c r="A3024" s="6" t="s">
        <v>6450</v>
      </c>
      <c r="B3024" s="6" t="s">
        <v>236</v>
      </c>
      <c r="C3024" s="6" t="s">
        <v>354</v>
      </c>
      <c r="D3024" s="6" t="s">
        <v>163</v>
      </c>
      <c r="E3024" s="6" t="s">
        <v>6451</v>
      </c>
      <c r="P3024" s="2"/>
      <c r="R3024" s="2"/>
      <c r="U3024" s="2"/>
    </row>
    <row r="3025" customFormat="false" ht="34.5" hidden="false" customHeight="true" outlineLevel="0" collapsed="false">
      <c r="A3025" s="6" t="s">
        <v>6452</v>
      </c>
      <c r="B3025" s="6" t="s">
        <v>553</v>
      </c>
      <c r="C3025" s="6" t="s">
        <v>554</v>
      </c>
      <c r="D3025" s="6" t="s">
        <v>15</v>
      </c>
      <c r="E3025" s="6" t="s">
        <v>6453</v>
      </c>
      <c r="P3025" s="2"/>
      <c r="R3025" s="2"/>
      <c r="U3025" s="2"/>
    </row>
    <row r="3026" customFormat="false" ht="34.5" hidden="false" customHeight="true" outlineLevel="0" collapsed="false">
      <c r="A3026" s="6" t="s">
        <v>6454</v>
      </c>
      <c r="B3026" s="6" t="s">
        <v>283</v>
      </c>
      <c r="C3026" s="6" t="s">
        <v>825</v>
      </c>
      <c r="D3026" s="6" t="s">
        <v>40</v>
      </c>
      <c r="E3026" s="6" t="s">
        <v>6455</v>
      </c>
      <c r="P3026" s="2"/>
      <c r="R3026" s="2"/>
      <c r="U3026" s="2"/>
    </row>
    <row r="3027" customFormat="false" ht="34.5" hidden="false" customHeight="true" outlineLevel="0" collapsed="false">
      <c r="A3027" s="6" t="s">
        <v>6456</v>
      </c>
      <c r="B3027" s="6" t="s">
        <v>363</v>
      </c>
      <c r="C3027" s="6" t="s">
        <v>1370</v>
      </c>
      <c r="D3027" s="6" t="s">
        <v>95</v>
      </c>
      <c r="E3027" s="6" t="s">
        <v>6457</v>
      </c>
      <c r="P3027" s="2"/>
      <c r="R3027" s="2"/>
      <c r="U3027" s="2"/>
    </row>
    <row r="3028" customFormat="false" ht="34.5" hidden="false" customHeight="true" outlineLevel="0" collapsed="false">
      <c r="A3028" s="6" t="s">
        <v>6458</v>
      </c>
      <c r="B3028" s="6" t="s">
        <v>538</v>
      </c>
      <c r="C3028" s="6" t="s">
        <v>612</v>
      </c>
      <c r="D3028" s="6" t="s">
        <v>33</v>
      </c>
      <c r="E3028" s="6" t="s">
        <v>6459</v>
      </c>
      <c r="P3028" s="2"/>
      <c r="R3028" s="2"/>
      <c r="U3028" s="2"/>
    </row>
    <row r="3029" customFormat="false" ht="34.5" hidden="false" customHeight="true" outlineLevel="0" collapsed="false">
      <c r="A3029" s="6" t="s">
        <v>6460</v>
      </c>
      <c r="B3029" s="6" t="s">
        <v>553</v>
      </c>
      <c r="C3029" s="6" t="s">
        <v>554</v>
      </c>
      <c r="D3029" s="6" t="s">
        <v>15</v>
      </c>
      <c r="E3029" s="6" t="s">
        <v>6461</v>
      </c>
      <c r="P3029" s="2"/>
      <c r="R3029" s="2"/>
      <c r="U3029" s="2"/>
    </row>
    <row r="3030" customFormat="false" ht="34.5" hidden="false" customHeight="true" outlineLevel="0" collapsed="false">
      <c r="A3030" s="6" t="s">
        <v>6462</v>
      </c>
      <c r="B3030" s="6" t="s">
        <v>162</v>
      </c>
      <c r="C3030" s="6" t="s">
        <v>424</v>
      </c>
      <c r="D3030" s="6" t="s">
        <v>33</v>
      </c>
      <c r="E3030" s="6" t="s">
        <v>6463</v>
      </c>
      <c r="P3030" s="2"/>
      <c r="R3030" s="2"/>
      <c r="U3030" s="2"/>
    </row>
    <row r="3031" customFormat="false" ht="34.5" hidden="false" customHeight="true" outlineLevel="0" collapsed="false">
      <c r="A3031" s="6" t="s">
        <v>6464</v>
      </c>
      <c r="B3031" s="6" t="s">
        <v>162</v>
      </c>
      <c r="C3031" s="6" t="s">
        <v>424</v>
      </c>
      <c r="D3031" s="6" t="s">
        <v>33</v>
      </c>
      <c r="E3031" s="6" t="s">
        <v>6465</v>
      </c>
      <c r="P3031" s="2"/>
      <c r="R3031" s="2"/>
      <c r="U3031" s="2"/>
    </row>
    <row r="3032" customFormat="false" ht="34.5" hidden="false" customHeight="true" outlineLevel="0" collapsed="false">
      <c r="A3032" s="6" t="s">
        <v>6466</v>
      </c>
      <c r="B3032" s="6" t="s">
        <v>162</v>
      </c>
      <c r="C3032" s="6" t="s">
        <v>424</v>
      </c>
      <c r="D3032" s="6" t="s">
        <v>33</v>
      </c>
      <c r="E3032" s="6" t="s">
        <v>6467</v>
      </c>
      <c r="P3032" s="2"/>
      <c r="R3032" s="2"/>
      <c r="U3032" s="2"/>
    </row>
    <row r="3033" customFormat="false" ht="34.5" hidden="false" customHeight="true" outlineLevel="0" collapsed="false">
      <c r="A3033" s="6" t="s">
        <v>6468</v>
      </c>
      <c r="B3033" s="6" t="s">
        <v>527</v>
      </c>
      <c r="C3033" s="6" t="s">
        <v>755</v>
      </c>
      <c r="D3033" s="6" t="s">
        <v>125</v>
      </c>
      <c r="E3033" s="6" t="s">
        <v>6469</v>
      </c>
      <c r="P3033" s="2"/>
      <c r="R3033" s="2"/>
      <c r="U3033" s="2"/>
    </row>
    <row r="3034" customFormat="false" ht="34.5" hidden="false" customHeight="true" outlineLevel="0" collapsed="false">
      <c r="A3034" s="6" t="s">
        <v>6470</v>
      </c>
      <c r="B3034" s="6" t="s">
        <v>159</v>
      </c>
      <c r="C3034" s="6" t="s">
        <v>160</v>
      </c>
      <c r="D3034" s="6" t="s">
        <v>59</v>
      </c>
      <c r="E3034" s="6" t="s">
        <v>6471</v>
      </c>
      <c r="P3034" s="2"/>
      <c r="R3034" s="2"/>
      <c r="U3034" s="2"/>
    </row>
    <row r="3035" customFormat="false" ht="34.5" hidden="false" customHeight="true" outlineLevel="0" collapsed="false">
      <c r="A3035" s="6" t="s">
        <v>6472</v>
      </c>
      <c r="B3035" s="6" t="s">
        <v>35</v>
      </c>
      <c r="C3035" s="6" t="s">
        <v>397</v>
      </c>
      <c r="D3035" s="6" t="s">
        <v>148</v>
      </c>
      <c r="E3035" s="6" t="s">
        <v>6473</v>
      </c>
      <c r="P3035" s="2"/>
      <c r="R3035" s="2"/>
      <c r="U3035" s="2"/>
    </row>
    <row r="3036" customFormat="false" ht="34.5" hidden="false" customHeight="true" outlineLevel="0" collapsed="false">
      <c r="A3036" s="6" t="s">
        <v>6474</v>
      </c>
      <c r="B3036" s="6" t="s">
        <v>501</v>
      </c>
      <c r="C3036" s="6" t="s">
        <v>544</v>
      </c>
      <c r="D3036" s="6" t="s">
        <v>148</v>
      </c>
      <c r="E3036" s="6" t="s">
        <v>6475</v>
      </c>
      <c r="P3036" s="2"/>
      <c r="R3036" s="2"/>
      <c r="U3036" s="2"/>
    </row>
    <row r="3037" customFormat="false" ht="34.5" hidden="false" customHeight="true" outlineLevel="0" collapsed="false">
      <c r="A3037" s="6" t="s">
        <v>6476</v>
      </c>
      <c r="B3037" s="6" t="s">
        <v>91</v>
      </c>
      <c r="C3037" s="6" t="s">
        <v>92</v>
      </c>
      <c r="D3037" s="6" t="s">
        <v>33</v>
      </c>
      <c r="E3037" s="6" t="s">
        <v>6477</v>
      </c>
      <c r="P3037" s="2"/>
      <c r="R3037" s="2"/>
      <c r="U3037" s="2"/>
    </row>
    <row r="3038" customFormat="false" ht="34.5" hidden="false" customHeight="true" outlineLevel="0" collapsed="false">
      <c r="A3038" s="6" t="s">
        <v>6478</v>
      </c>
      <c r="B3038" s="6" t="s">
        <v>45</v>
      </c>
      <c r="C3038" s="6" t="s">
        <v>46</v>
      </c>
      <c r="D3038" s="6" t="s">
        <v>33</v>
      </c>
      <c r="E3038" s="6" t="s">
        <v>6479</v>
      </c>
      <c r="P3038" s="2"/>
      <c r="R3038" s="2"/>
      <c r="U3038" s="2"/>
    </row>
    <row r="3039" customFormat="false" ht="34.5" hidden="false" customHeight="true" outlineLevel="0" collapsed="false">
      <c r="A3039" s="6" t="s">
        <v>6480</v>
      </c>
      <c r="B3039" s="6" t="s">
        <v>444</v>
      </c>
      <c r="C3039" s="6" t="s">
        <v>445</v>
      </c>
      <c r="D3039" s="6" t="s">
        <v>15</v>
      </c>
      <c r="E3039" s="6" t="s">
        <v>6481</v>
      </c>
      <c r="P3039" s="2"/>
      <c r="R3039" s="2"/>
      <c r="U3039" s="2"/>
    </row>
    <row r="3040" customFormat="false" ht="34.5" hidden="false" customHeight="true" outlineLevel="0" collapsed="false">
      <c r="A3040" s="6" t="s">
        <v>6482</v>
      </c>
      <c r="B3040" s="6" t="s">
        <v>198</v>
      </c>
      <c r="C3040" s="6" t="s">
        <v>281</v>
      </c>
      <c r="D3040" s="6" t="s">
        <v>33</v>
      </c>
      <c r="E3040" s="6" t="s">
        <v>6483</v>
      </c>
      <c r="P3040" s="2"/>
      <c r="R3040" s="2"/>
      <c r="U3040" s="2"/>
    </row>
    <row r="3041" customFormat="false" ht="34.5" hidden="false" customHeight="true" outlineLevel="0" collapsed="false">
      <c r="A3041" s="6" t="s">
        <v>6484</v>
      </c>
      <c r="B3041" s="6" t="s">
        <v>198</v>
      </c>
      <c r="C3041" s="6" t="s">
        <v>281</v>
      </c>
      <c r="D3041" s="6" t="s">
        <v>33</v>
      </c>
      <c r="E3041" s="6" t="s">
        <v>6485</v>
      </c>
      <c r="P3041" s="2"/>
      <c r="R3041" s="2"/>
      <c r="U3041" s="2"/>
    </row>
    <row r="3042" customFormat="false" ht="34.5" hidden="false" customHeight="true" outlineLevel="0" collapsed="false">
      <c r="A3042" s="6" t="s">
        <v>6486</v>
      </c>
      <c r="B3042" s="6" t="s">
        <v>146</v>
      </c>
      <c r="C3042" s="6" t="s">
        <v>147</v>
      </c>
      <c r="D3042" s="6" t="s">
        <v>148</v>
      </c>
      <c r="E3042" s="6" t="s">
        <v>6487</v>
      </c>
      <c r="P3042" s="2"/>
      <c r="R3042" s="2"/>
      <c r="U3042" s="2"/>
    </row>
    <row r="3043" customFormat="false" ht="34.5" hidden="false" customHeight="true" outlineLevel="0" collapsed="false">
      <c r="A3043" s="6" t="s">
        <v>6488</v>
      </c>
      <c r="B3043" s="6" t="s">
        <v>501</v>
      </c>
      <c r="C3043" s="6" t="s">
        <v>544</v>
      </c>
      <c r="D3043" s="6" t="s">
        <v>148</v>
      </c>
      <c r="E3043" s="6" t="s">
        <v>6489</v>
      </c>
      <c r="P3043" s="2"/>
      <c r="R3043" s="2"/>
      <c r="U3043" s="2"/>
    </row>
    <row r="3044" customFormat="false" ht="34.5" hidden="false" customHeight="true" outlineLevel="0" collapsed="false">
      <c r="A3044" s="6" t="s">
        <v>6490</v>
      </c>
      <c r="B3044" s="6" t="s">
        <v>189</v>
      </c>
      <c r="C3044" s="6" t="s">
        <v>721</v>
      </c>
      <c r="D3044" s="6" t="s">
        <v>27</v>
      </c>
      <c r="E3044" s="6" t="s">
        <v>6491</v>
      </c>
      <c r="P3044" s="2"/>
      <c r="R3044" s="2"/>
      <c r="U3044" s="2"/>
    </row>
    <row r="3045" customFormat="false" ht="34.5" hidden="false" customHeight="true" outlineLevel="0" collapsed="false">
      <c r="A3045" s="6" t="s">
        <v>6492</v>
      </c>
      <c r="B3045" s="6" t="s">
        <v>198</v>
      </c>
      <c r="C3045" s="6" t="s">
        <v>281</v>
      </c>
      <c r="D3045" s="6" t="s">
        <v>33</v>
      </c>
      <c r="E3045" s="6" t="s">
        <v>6493</v>
      </c>
      <c r="P3045" s="2"/>
      <c r="R3045" s="2"/>
      <c r="U3045" s="2"/>
    </row>
    <row r="3046" customFormat="false" ht="34.5" hidden="false" customHeight="true" outlineLevel="0" collapsed="false">
      <c r="A3046" s="6" t="s">
        <v>6494</v>
      </c>
      <c r="B3046" s="6" t="s">
        <v>538</v>
      </c>
      <c r="C3046" s="6" t="s">
        <v>612</v>
      </c>
      <c r="D3046" s="6" t="s">
        <v>33</v>
      </c>
      <c r="E3046" s="6" t="s">
        <v>6495</v>
      </c>
      <c r="P3046" s="2"/>
      <c r="R3046" s="2"/>
      <c r="U3046" s="2"/>
    </row>
    <row r="3047" customFormat="false" ht="34.5" hidden="false" customHeight="true" outlineLevel="0" collapsed="false">
      <c r="A3047" s="6" t="s">
        <v>6496</v>
      </c>
      <c r="B3047" s="6" t="s">
        <v>45</v>
      </c>
      <c r="C3047" s="6" t="s">
        <v>46</v>
      </c>
      <c r="D3047" s="6" t="s">
        <v>33</v>
      </c>
      <c r="E3047" s="6" t="s">
        <v>6497</v>
      </c>
      <c r="P3047" s="2"/>
      <c r="R3047" s="2"/>
      <c r="U3047" s="2"/>
    </row>
    <row r="3048" customFormat="false" ht="34.5" hidden="false" customHeight="true" outlineLevel="0" collapsed="false">
      <c r="A3048" s="6" t="s">
        <v>6498</v>
      </c>
      <c r="B3048" s="6" t="s">
        <v>598</v>
      </c>
      <c r="C3048" s="6" t="s">
        <v>625</v>
      </c>
      <c r="D3048" s="6" t="s">
        <v>128</v>
      </c>
      <c r="E3048" s="6" t="s">
        <v>6499</v>
      </c>
      <c r="P3048" s="2"/>
      <c r="R3048" s="2"/>
      <c r="U3048" s="2"/>
    </row>
    <row r="3049" customFormat="false" ht="34.5" hidden="false" customHeight="true" outlineLevel="0" collapsed="false">
      <c r="A3049" s="6" t="s">
        <v>6500</v>
      </c>
      <c r="B3049" s="6" t="s">
        <v>602</v>
      </c>
      <c r="C3049" s="6" t="s">
        <v>42</v>
      </c>
      <c r="D3049" s="6" t="s">
        <v>41</v>
      </c>
      <c r="E3049" s="6" t="s">
        <v>6501</v>
      </c>
      <c r="P3049" s="2"/>
      <c r="R3049" s="2"/>
      <c r="U3049" s="2"/>
    </row>
    <row r="3050" customFormat="false" ht="34.5" hidden="false" customHeight="true" outlineLevel="0" collapsed="false">
      <c r="A3050" s="6" t="s">
        <v>6502</v>
      </c>
      <c r="B3050" s="6" t="s">
        <v>291</v>
      </c>
      <c r="C3050" s="6" t="s">
        <v>665</v>
      </c>
      <c r="D3050" s="6" t="s">
        <v>33</v>
      </c>
      <c r="E3050" s="6" t="s">
        <v>6503</v>
      </c>
      <c r="P3050" s="2"/>
      <c r="R3050" s="2"/>
      <c r="U3050" s="2"/>
    </row>
    <row r="3051" customFormat="false" ht="34.5" hidden="false" customHeight="true" outlineLevel="0" collapsed="false">
      <c r="A3051" s="6" t="s">
        <v>6504</v>
      </c>
      <c r="B3051" s="6" t="s">
        <v>494</v>
      </c>
      <c r="C3051" s="6" t="s">
        <v>495</v>
      </c>
      <c r="D3051" s="6" t="s">
        <v>148</v>
      </c>
      <c r="E3051" s="6" t="s">
        <v>6505</v>
      </c>
      <c r="P3051" s="2"/>
      <c r="R3051" s="2"/>
      <c r="U3051" s="2"/>
    </row>
    <row r="3052" customFormat="false" ht="34.5" hidden="false" customHeight="true" outlineLevel="0" collapsed="false">
      <c r="A3052" s="6" t="s">
        <v>6506</v>
      </c>
      <c r="B3052" s="6" t="s">
        <v>268</v>
      </c>
      <c r="C3052" s="6" t="s">
        <v>680</v>
      </c>
      <c r="D3052" s="6" t="s">
        <v>72</v>
      </c>
      <c r="E3052" s="6" t="s">
        <v>6507</v>
      </c>
      <c r="P3052" s="2"/>
      <c r="R3052" s="2"/>
      <c r="U3052" s="2"/>
    </row>
    <row r="3053" customFormat="false" ht="34.5" hidden="false" customHeight="true" outlineLevel="0" collapsed="false">
      <c r="A3053" s="6" t="s">
        <v>6508</v>
      </c>
      <c r="B3053" s="6" t="s">
        <v>494</v>
      </c>
      <c r="C3053" s="6" t="s">
        <v>495</v>
      </c>
      <c r="D3053" s="6" t="s">
        <v>148</v>
      </c>
      <c r="E3053" s="6" t="s">
        <v>6509</v>
      </c>
      <c r="P3053" s="2"/>
      <c r="R3053" s="2"/>
      <c r="U3053" s="2"/>
    </row>
    <row r="3054" customFormat="false" ht="34.5" hidden="false" customHeight="true" outlineLevel="0" collapsed="false">
      <c r="A3054" s="6" t="s">
        <v>6510</v>
      </c>
      <c r="B3054" s="6" t="s">
        <v>577</v>
      </c>
      <c r="C3054" s="6" t="s">
        <v>693</v>
      </c>
      <c r="D3054" s="6" t="s">
        <v>95</v>
      </c>
      <c r="E3054" s="6" t="s">
        <v>6511</v>
      </c>
      <c r="P3054" s="2"/>
      <c r="R3054" s="2"/>
      <c r="U3054" s="2"/>
    </row>
    <row r="3055" customFormat="false" ht="34.5" hidden="false" customHeight="true" outlineLevel="0" collapsed="false">
      <c r="A3055" s="6" t="s">
        <v>6512</v>
      </c>
      <c r="B3055" s="6" t="s">
        <v>363</v>
      </c>
      <c r="C3055" s="6" t="s">
        <v>1370</v>
      </c>
      <c r="D3055" s="6" t="s">
        <v>95</v>
      </c>
      <c r="E3055" s="6" t="s">
        <v>6513</v>
      </c>
      <c r="P3055" s="2"/>
      <c r="R3055" s="2"/>
      <c r="U3055" s="2"/>
    </row>
    <row r="3056" customFormat="false" ht="34.5" hidden="false" customHeight="true" outlineLevel="0" collapsed="false">
      <c r="A3056" s="6" t="s">
        <v>6514</v>
      </c>
      <c r="B3056" s="6" t="s">
        <v>501</v>
      </c>
      <c r="C3056" s="6" t="s">
        <v>544</v>
      </c>
      <c r="D3056" s="6" t="s">
        <v>148</v>
      </c>
      <c r="E3056" s="6" t="s">
        <v>6515</v>
      </c>
      <c r="P3056" s="2"/>
      <c r="R3056" s="2"/>
      <c r="U3056" s="2"/>
    </row>
    <row r="3057" customFormat="false" ht="34.5" hidden="false" customHeight="true" outlineLevel="0" collapsed="false">
      <c r="A3057" s="6" t="s">
        <v>6516</v>
      </c>
      <c r="B3057" s="6" t="s">
        <v>616</v>
      </c>
      <c r="C3057" s="6" t="s">
        <v>617</v>
      </c>
      <c r="D3057" s="6" t="s">
        <v>148</v>
      </c>
      <c r="E3057" s="6" t="s">
        <v>6517</v>
      </c>
      <c r="P3057" s="2"/>
      <c r="R3057" s="2"/>
      <c r="U3057" s="2"/>
    </row>
    <row r="3058" customFormat="false" ht="34.5" hidden="false" customHeight="true" outlineLevel="0" collapsed="false">
      <c r="A3058" s="6" t="s">
        <v>6518</v>
      </c>
      <c r="B3058" s="6" t="s">
        <v>198</v>
      </c>
      <c r="C3058" s="6" t="s">
        <v>281</v>
      </c>
      <c r="D3058" s="6" t="s">
        <v>33</v>
      </c>
      <c r="E3058" s="6" t="s">
        <v>6519</v>
      </c>
      <c r="P3058" s="2"/>
      <c r="R3058" s="2"/>
      <c r="U3058" s="2"/>
    </row>
    <row r="3059" customFormat="false" ht="34.5" hidden="false" customHeight="true" outlineLevel="0" collapsed="false">
      <c r="A3059" s="6" t="s">
        <v>6520</v>
      </c>
      <c r="B3059" s="6" t="s">
        <v>35</v>
      </c>
      <c r="C3059" s="6" t="s">
        <v>397</v>
      </c>
      <c r="D3059" s="6" t="s">
        <v>148</v>
      </c>
      <c r="E3059" s="6" t="s">
        <v>6521</v>
      </c>
      <c r="P3059" s="2"/>
      <c r="R3059" s="2"/>
      <c r="U3059" s="2"/>
    </row>
    <row r="3060" customFormat="false" ht="34.5" hidden="false" customHeight="true" outlineLevel="0" collapsed="false">
      <c r="A3060" s="6" t="s">
        <v>6522</v>
      </c>
      <c r="B3060" s="6" t="s">
        <v>433</v>
      </c>
      <c r="C3060" s="6" t="s">
        <v>434</v>
      </c>
      <c r="D3060" s="6" t="s">
        <v>15</v>
      </c>
      <c r="E3060" s="6" t="s">
        <v>6523</v>
      </c>
      <c r="P3060" s="2"/>
      <c r="R3060" s="2"/>
      <c r="U3060" s="2"/>
    </row>
    <row r="3061" customFormat="false" ht="34.5" hidden="false" customHeight="true" outlineLevel="0" collapsed="false">
      <c r="A3061" s="6" t="s">
        <v>6524</v>
      </c>
      <c r="B3061" s="6" t="s">
        <v>162</v>
      </c>
      <c r="C3061" s="6" t="s">
        <v>424</v>
      </c>
      <c r="D3061" s="6" t="s">
        <v>33</v>
      </c>
      <c r="E3061" s="6" t="s">
        <v>6525</v>
      </c>
      <c r="P3061" s="2"/>
      <c r="R3061" s="2"/>
      <c r="U3061" s="2"/>
    </row>
    <row r="3062" customFormat="false" ht="34.5" hidden="false" customHeight="true" outlineLevel="0" collapsed="false">
      <c r="A3062" s="6" t="s">
        <v>6526</v>
      </c>
      <c r="B3062" s="6" t="s">
        <v>35</v>
      </c>
      <c r="C3062" s="6" t="s">
        <v>397</v>
      </c>
      <c r="D3062" s="6" t="s">
        <v>148</v>
      </c>
      <c r="E3062" s="6" t="s">
        <v>6527</v>
      </c>
      <c r="P3062" s="2"/>
      <c r="R3062" s="2"/>
      <c r="U3062" s="2"/>
    </row>
    <row r="3063" customFormat="false" ht="34.5" hidden="false" customHeight="true" outlineLevel="0" collapsed="false">
      <c r="A3063" s="6" t="s">
        <v>6528</v>
      </c>
      <c r="B3063" s="6" t="s">
        <v>450</v>
      </c>
      <c r="C3063" s="6" t="s">
        <v>451</v>
      </c>
      <c r="D3063" s="6" t="s">
        <v>117</v>
      </c>
      <c r="E3063" s="6" t="s">
        <v>6529</v>
      </c>
      <c r="P3063" s="2"/>
      <c r="R3063" s="2"/>
      <c r="U3063" s="2"/>
    </row>
    <row r="3064" customFormat="false" ht="34.5" hidden="false" customHeight="true" outlineLevel="0" collapsed="false">
      <c r="A3064" s="6" t="s">
        <v>6530</v>
      </c>
      <c r="B3064" s="6" t="s">
        <v>535</v>
      </c>
      <c r="C3064" s="6" t="s">
        <v>536</v>
      </c>
      <c r="D3064" s="6" t="s">
        <v>33</v>
      </c>
      <c r="E3064" s="6" t="s">
        <v>6531</v>
      </c>
      <c r="P3064" s="2"/>
      <c r="R3064" s="2"/>
      <c r="U3064" s="2"/>
    </row>
    <row r="3065" customFormat="false" ht="34.5" hidden="false" customHeight="true" outlineLevel="0" collapsed="false">
      <c r="A3065" s="6" t="s">
        <v>6532</v>
      </c>
      <c r="B3065" s="6" t="s">
        <v>505</v>
      </c>
      <c r="C3065" s="6" t="s">
        <v>1112</v>
      </c>
      <c r="D3065" s="6" t="s">
        <v>69</v>
      </c>
      <c r="E3065" s="6" t="s">
        <v>6533</v>
      </c>
      <c r="P3065" s="2"/>
      <c r="R3065" s="2"/>
      <c r="U3065" s="2"/>
    </row>
    <row r="3066" customFormat="false" ht="34.5" hidden="false" customHeight="true" outlineLevel="0" collapsed="false">
      <c r="A3066" s="6" t="s">
        <v>6534</v>
      </c>
      <c r="B3066" s="6" t="s">
        <v>394</v>
      </c>
      <c r="C3066" s="6" t="s">
        <v>1045</v>
      </c>
      <c r="D3066" s="6" t="s">
        <v>56</v>
      </c>
      <c r="E3066" s="6" t="s">
        <v>6535</v>
      </c>
      <c r="P3066" s="2"/>
      <c r="R3066" s="2"/>
      <c r="U3066" s="2"/>
    </row>
    <row r="3067" customFormat="false" ht="34.5" hidden="false" customHeight="true" outlineLevel="0" collapsed="false">
      <c r="A3067" s="6" t="s">
        <v>6536</v>
      </c>
      <c r="B3067" s="6" t="s">
        <v>304</v>
      </c>
      <c r="C3067" s="6" t="s">
        <v>305</v>
      </c>
      <c r="D3067" s="6" t="s">
        <v>33</v>
      </c>
      <c r="E3067" s="6" t="s">
        <v>6537</v>
      </c>
      <c r="P3067" s="2"/>
      <c r="R3067" s="2"/>
      <c r="U3067" s="2"/>
    </row>
    <row r="3068" customFormat="false" ht="34.5" hidden="false" customHeight="true" outlineLevel="0" collapsed="false">
      <c r="A3068" s="6" t="s">
        <v>6538</v>
      </c>
      <c r="B3068" s="6" t="s">
        <v>535</v>
      </c>
      <c r="C3068" s="6" t="s">
        <v>536</v>
      </c>
      <c r="D3068" s="6" t="s">
        <v>33</v>
      </c>
      <c r="E3068" s="6" t="s">
        <v>6539</v>
      </c>
      <c r="P3068" s="2"/>
      <c r="R3068" s="2"/>
      <c r="U3068" s="2"/>
    </row>
    <row r="3069" customFormat="false" ht="34.5" hidden="false" customHeight="true" outlineLevel="0" collapsed="false">
      <c r="A3069" s="6" t="s">
        <v>6540</v>
      </c>
      <c r="B3069" s="6" t="s">
        <v>162</v>
      </c>
      <c r="C3069" s="6" t="s">
        <v>424</v>
      </c>
      <c r="D3069" s="6" t="s">
        <v>33</v>
      </c>
      <c r="E3069" s="6" t="s">
        <v>6541</v>
      </c>
      <c r="P3069" s="2"/>
      <c r="R3069" s="2"/>
      <c r="U3069" s="2"/>
    </row>
    <row r="3070" customFormat="false" ht="34.5" hidden="false" customHeight="true" outlineLevel="0" collapsed="false">
      <c r="A3070" s="6" t="s">
        <v>6542</v>
      </c>
      <c r="B3070" s="6" t="s">
        <v>13</v>
      </c>
      <c r="C3070" s="6" t="s">
        <v>14</v>
      </c>
      <c r="D3070" s="6" t="s">
        <v>15</v>
      </c>
      <c r="E3070" s="6" t="s">
        <v>6543</v>
      </c>
      <c r="P3070" s="2"/>
      <c r="R3070" s="2"/>
      <c r="U3070" s="2"/>
    </row>
    <row r="3071" customFormat="false" ht="34.5" hidden="false" customHeight="true" outlineLevel="0" collapsed="false">
      <c r="A3071" s="6" t="s">
        <v>6544</v>
      </c>
      <c r="B3071" s="6" t="s">
        <v>444</v>
      </c>
      <c r="C3071" s="6" t="s">
        <v>445</v>
      </c>
      <c r="D3071" s="6" t="s">
        <v>15</v>
      </c>
      <c r="E3071" s="6" t="s">
        <v>6545</v>
      </c>
      <c r="P3071" s="2"/>
      <c r="R3071" s="2"/>
      <c r="U3071" s="2"/>
    </row>
    <row r="3072" customFormat="false" ht="34.5" hidden="false" customHeight="true" outlineLevel="0" collapsed="false">
      <c r="A3072" s="6" t="s">
        <v>6546</v>
      </c>
      <c r="B3072" s="6" t="s">
        <v>462</v>
      </c>
      <c r="C3072" s="6" t="s">
        <v>463</v>
      </c>
      <c r="D3072" s="6" t="s">
        <v>95</v>
      </c>
      <c r="E3072" s="6" t="s">
        <v>6547</v>
      </c>
      <c r="P3072" s="2"/>
      <c r="R3072" s="2"/>
      <c r="U3072" s="2"/>
    </row>
    <row r="3073" customFormat="false" ht="34.5" hidden="false" customHeight="true" outlineLevel="0" collapsed="false">
      <c r="A3073" s="6" t="s">
        <v>6548</v>
      </c>
      <c r="B3073" s="6" t="s">
        <v>304</v>
      </c>
      <c r="C3073" s="6" t="s">
        <v>305</v>
      </c>
      <c r="D3073" s="6" t="s">
        <v>33</v>
      </c>
      <c r="E3073" s="6" t="s">
        <v>6549</v>
      </c>
      <c r="P3073" s="2"/>
      <c r="R3073" s="2"/>
      <c r="U3073" s="2"/>
    </row>
    <row r="3074" customFormat="false" ht="34.5" hidden="false" customHeight="true" outlineLevel="0" collapsed="false">
      <c r="A3074" s="6" t="s">
        <v>6550</v>
      </c>
      <c r="B3074" s="6" t="s">
        <v>229</v>
      </c>
      <c r="C3074" s="6" t="s">
        <v>386</v>
      </c>
      <c r="D3074" s="6" t="s">
        <v>125</v>
      </c>
      <c r="E3074" s="6" t="s">
        <v>6551</v>
      </c>
      <c r="P3074" s="2"/>
      <c r="R3074" s="2"/>
      <c r="U3074" s="2"/>
    </row>
    <row r="3075" customFormat="false" ht="34.5" hidden="false" customHeight="true" outlineLevel="0" collapsed="false">
      <c r="A3075" s="6" t="s">
        <v>6552</v>
      </c>
      <c r="B3075" s="6" t="s">
        <v>583</v>
      </c>
      <c r="C3075" s="6" t="s">
        <v>1655</v>
      </c>
      <c r="D3075" s="6" t="s">
        <v>95</v>
      </c>
      <c r="E3075" s="6" t="s">
        <v>6553</v>
      </c>
      <c r="P3075" s="2"/>
      <c r="R3075" s="2"/>
      <c r="U3075" s="2"/>
    </row>
    <row r="3076" customFormat="false" ht="34.5" hidden="false" customHeight="true" outlineLevel="0" collapsed="false">
      <c r="A3076" s="6" t="s">
        <v>6554</v>
      </c>
      <c r="B3076" s="6" t="s">
        <v>570</v>
      </c>
      <c r="C3076" s="6" t="s">
        <v>571</v>
      </c>
      <c r="D3076" s="6" t="s">
        <v>572</v>
      </c>
      <c r="E3076" s="6" t="s">
        <v>6555</v>
      </c>
      <c r="P3076" s="2"/>
      <c r="R3076" s="2"/>
      <c r="U3076" s="2"/>
    </row>
    <row r="3077" customFormat="false" ht="34.5" hidden="false" customHeight="true" outlineLevel="0" collapsed="false">
      <c r="A3077" s="6" t="s">
        <v>6556</v>
      </c>
      <c r="B3077" s="6" t="s">
        <v>535</v>
      </c>
      <c r="C3077" s="6" t="s">
        <v>536</v>
      </c>
      <c r="D3077" s="6" t="s">
        <v>33</v>
      </c>
      <c r="E3077" s="6" t="s">
        <v>6557</v>
      </c>
      <c r="P3077" s="2"/>
      <c r="R3077" s="2"/>
      <c r="U3077" s="2"/>
    </row>
    <row r="3078" customFormat="false" ht="34.5" hidden="false" customHeight="true" outlineLevel="0" collapsed="false">
      <c r="A3078" s="6" t="s">
        <v>6558</v>
      </c>
      <c r="B3078" s="6" t="s">
        <v>450</v>
      </c>
      <c r="C3078" s="6" t="s">
        <v>451</v>
      </c>
      <c r="D3078" s="6" t="s">
        <v>117</v>
      </c>
      <c r="E3078" s="6" t="s">
        <v>6559</v>
      </c>
      <c r="P3078" s="2"/>
      <c r="R3078" s="2"/>
      <c r="U3078" s="2"/>
    </row>
    <row r="3079" customFormat="false" ht="34.5" hidden="false" customHeight="true" outlineLevel="0" collapsed="false">
      <c r="A3079" s="6" t="s">
        <v>6560</v>
      </c>
      <c r="B3079" s="6" t="s">
        <v>48</v>
      </c>
      <c r="C3079" s="6" t="s">
        <v>549</v>
      </c>
      <c r="D3079" s="6" t="s">
        <v>151</v>
      </c>
      <c r="E3079" s="6" t="s">
        <v>6561</v>
      </c>
      <c r="P3079" s="2"/>
      <c r="R3079" s="2"/>
      <c r="U3079" s="2"/>
    </row>
    <row r="3080" customFormat="false" ht="34.5" hidden="false" customHeight="true" outlineLevel="0" collapsed="false">
      <c r="A3080" s="6" t="s">
        <v>6562</v>
      </c>
      <c r="B3080" s="6" t="s">
        <v>297</v>
      </c>
      <c r="C3080" s="6" t="s">
        <v>298</v>
      </c>
      <c r="D3080" s="6" t="s">
        <v>33</v>
      </c>
      <c r="E3080" s="6" t="s">
        <v>6563</v>
      </c>
      <c r="P3080" s="2"/>
      <c r="R3080" s="2"/>
      <c r="U3080" s="2"/>
    </row>
    <row r="3081" customFormat="false" ht="34.5" hidden="false" customHeight="true" outlineLevel="0" collapsed="false">
      <c r="A3081" s="6" t="s">
        <v>6564</v>
      </c>
      <c r="B3081" s="6" t="s">
        <v>146</v>
      </c>
      <c r="C3081" s="6" t="s">
        <v>147</v>
      </c>
      <c r="D3081" s="6" t="s">
        <v>148</v>
      </c>
      <c r="E3081" s="6" t="s">
        <v>6565</v>
      </c>
      <c r="P3081" s="2"/>
      <c r="R3081" s="2"/>
      <c r="U3081" s="2"/>
    </row>
    <row r="3082" customFormat="false" ht="34.5" hidden="false" customHeight="true" outlineLevel="0" collapsed="false">
      <c r="A3082" s="6" t="s">
        <v>6566</v>
      </c>
      <c r="B3082" s="6" t="s">
        <v>67</v>
      </c>
      <c r="C3082" s="6" t="s">
        <v>68</v>
      </c>
      <c r="D3082" s="6" t="s">
        <v>69</v>
      </c>
      <c r="E3082" s="6" t="s">
        <v>6567</v>
      </c>
      <c r="P3082" s="2"/>
      <c r="R3082" s="2"/>
      <c r="U3082" s="2"/>
    </row>
    <row r="3083" customFormat="false" ht="34.5" hidden="false" customHeight="true" outlineLevel="0" collapsed="false">
      <c r="A3083" s="6" t="s">
        <v>378</v>
      </c>
      <c r="B3083" s="6" t="s">
        <v>378</v>
      </c>
      <c r="C3083" s="6" t="s">
        <v>1080</v>
      </c>
      <c r="D3083" s="6" t="s">
        <v>128</v>
      </c>
      <c r="E3083" s="6" t="s">
        <v>378</v>
      </c>
      <c r="P3083" s="2"/>
      <c r="R3083" s="2"/>
      <c r="U3083" s="2"/>
    </row>
    <row r="3084" customFormat="false" ht="34.5" hidden="false" customHeight="true" outlineLevel="0" collapsed="false">
      <c r="A3084" s="6" t="s">
        <v>6568</v>
      </c>
      <c r="B3084" s="6" t="s">
        <v>468</v>
      </c>
      <c r="C3084" s="6" t="s">
        <v>1032</v>
      </c>
      <c r="D3084" s="6" t="s">
        <v>69</v>
      </c>
      <c r="E3084" s="6" t="s">
        <v>6569</v>
      </c>
      <c r="P3084" s="2"/>
      <c r="R3084" s="2"/>
      <c r="U3084" s="2"/>
    </row>
    <row r="3085" customFormat="false" ht="34.5" hidden="false" customHeight="true" outlineLevel="0" collapsed="false">
      <c r="A3085" s="6" t="s">
        <v>6570</v>
      </c>
      <c r="B3085" s="6" t="s">
        <v>113</v>
      </c>
      <c r="C3085" s="6" t="s">
        <v>114</v>
      </c>
      <c r="D3085" s="6" t="s">
        <v>59</v>
      </c>
      <c r="E3085" s="6" t="s">
        <v>6571</v>
      </c>
      <c r="P3085" s="2"/>
      <c r="R3085" s="2"/>
      <c r="U3085" s="2"/>
    </row>
    <row r="3086" customFormat="false" ht="34.5" hidden="false" customHeight="true" outlineLevel="0" collapsed="false">
      <c r="A3086" s="6" t="s">
        <v>6572</v>
      </c>
      <c r="B3086" s="6" t="s">
        <v>450</v>
      </c>
      <c r="C3086" s="6" t="s">
        <v>451</v>
      </c>
      <c r="D3086" s="6" t="s">
        <v>117</v>
      </c>
      <c r="E3086" s="6" t="s">
        <v>6573</v>
      </c>
      <c r="P3086" s="2"/>
      <c r="R3086" s="2"/>
      <c r="U3086" s="2"/>
    </row>
    <row r="3087" customFormat="false" ht="34.5" hidden="false" customHeight="true" outlineLevel="0" collapsed="false">
      <c r="A3087" s="6" t="s">
        <v>6574</v>
      </c>
      <c r="B3087" s="6" t="s">
        <v>538</v>
      </c>
      <c r="C3087" s="6" t="s">
        <v>612</v>
      </c>
      <c r="D3087" s="6" t="s">
        <v>33</v>
      </c>
      <c r="E3087" s="6" t="s">
        <v>6575</v>
      </c>
      <c r="P3087" s="2"/>
      <c r="R3087" s="2"/>
      <c r="U3087" s="2"/>
    </row>
    <row r="3088" customFormat="false" ht="34.5" hidden="false" customHeight="true" outlineLevel="0" collapsed="false">
      <c r="A3088" s="6" t="s">
        <v>6576</v>
      </c>
      <c r="B3088" s="6" t="s">
        <v>291</v>
      </c>
      <c r="C3088" s="6" t="s">
        <v>665</v>
      </c>
      <c r="D3088" s="6" t="s">
        <v>33</v>
      </c>
      <c r="E3088" s="6" t="s">
        <v>6577</v>
      </c>
      <c r="P3088" s="2"/>
      <c r="R3088" s="2"/>
      <c r="U3088" s="2"/>
    </row>
    <row r="3089" customFormat="false" ht="34.5" hidden="false" customHeight="true" outlineLevel="0" collapsed="false">
      <c r="A3089" s="6" t="s">
        <v>6578</v>
      </c>
      <c r="B3089" s="6" t="s">
        <v>456</v>
      </c>
      <c r="C3089" s="6" t="s">
        <v>457</v>
      </c>
      <c r="D3089" s="6" t="s">
        <v>72</v>
      </c>
      <c r="E3089" s="6" t="s">
        <v>6579</v>
      </c>
      <c r="P3089" s="2"/>
      <c r="R3089" s="2"/>
      <c r="U3089" s="2"/>
    </row>
    <row r="3090" customFormat="false" ht="34.5" hidden="false" customHeight="true" outlineLevel="0" collapsed="false">
      <c r="A3090" s="6" t="s">
        <v>6580</v>
      </c>
      <c r="B3090" s="6" t="s">
        <v>527</v>
      </c>
      <c r="C3090" s="6" t="s">
        <v>755</v>
      </c>
      <c r="D3090" s="6" t="s">
        <v>125</v>
      </c>
      <c r="E3090" s="6" t="s">
        <v>6581</v>
      </c>
      <c r="P3090" s="2"/>
      <c r="R3090" s="2"/>
      <c r="U3090" s="2"/>
    </row>
    <row r="3091" customFormat="false" ht="34.5" hidden="false" customHeight="true" outlineLevel="0" collapsed="false">
      <c r="A3091" s="6" t="s">
        <v>6582</v>
      </c>
      <c r="B3091" s="6" t="s">
        <v>450</v>
      </c>
      <c r="C3091" s="6" t="s">
        <v>451</v>
      </c>
      <c r="D3091" s="6" t="s">
        <v>117</v>
      </c>
      <c r="E3091" s="6" t="s">
        <v>6583</v>
      </c>
      <c r="P3091" s="2"/>
      <c r="R3091" s="2"/>
      <c r="U3091" s="2"/>
    </row>
    <row r="3092" customFormat="false" ht="34.5" hidden="false" customHeight="true" outlineLevel="0" collapsed="false">
      <c r="A3092" s="6" t="s">
        <v>6584</v>
      </c>
      <c r="B3092" s="6" t="s">
        <v>538</v>
      </c>
      <c r="C3092" s="6" t="s">
        <v>612</v>
      </c>
      <c r="D3092" s="6" t="s">
        <v>33</v>
      </c>
      <c r="E3092" s="6" t="s">
        <v>6585</v>
      </c>
      <c r="P3092" s="2"/>
      <c r="R3092" s="2"/>
      <c r="U3092" s="2"/>
    </row>
    <row r="3093" customFormat="false" ht="34.5" hidden="false" customHeight="true" outlineLevel="0" collapsed="false">
      <c r="A3093" s="6" t="s">
        <v>6586</v>
      </c>
      <c r="B3093" s="6" t="s">
        <v>535</v>
      </c>
      <c r="C3093" s="6" t="s">
        <v>536</v>
      </c>
      <c r="D3093" s="6" t="s">
        <v>33</v>
      </c>
      <c r="E3093" s="6" t="s">
        <v>6587</v>
      </c>
      <c r="P3093" s="2"/>
      <c r="R3093" s="2"/>
      <c r="U3093" s="2"/>
    </row>
    <row r="3094" customFormat="false" ht="34.5" hidden="false" customHeight="true" outlineLevel="0" collapsed="false">
      <c r="A3094" s="6" t="s">
        <v>6588</v>
      </c>
      <c r="B3094" s="6" t="s">
        <v>219</v>
      </c>
      <c r="C3094" s="6" t="s">
        <v>1127</v>
      </c>
      <c r="D3094" s="6" t="s">
        <v>69</v>
      </c>
      <c r="E3094" s="6" t="s">
        <v>6589</v>
      </c>
      <c r="P3094" s="2"/>
      <c r="R3094" s="2"/>
      <c r="U3094" s="2"/>
    </row>
    <row r="3095" customFormat="false" ht="34.5" hidden="false" customHeight="true" outlineLevel="0" collapsed="false">
      <c r="A3095" s="6" t="s">
        <v>6590</v>
      </c>
      <c r="B3095" s="6" t="s">
        <v>494</v>
      </c>
      <c r="C3095" s="6" t="s">
        <v>495</v>
      </c>
      <c r="D3095" s="6" t="s">
        <v>148</v>
      </c>
      <c r="E3095" s="6" t="s">
        <v>6591</v>
      </c>
      <c r="P3095" s="2"/>
      <c r="R3095" s="2"/>
      <c r="U3095" s="2"/>
    </row>
    <row r="3096" customFormat="false" ht="34.5" hidden="false" customHeight="true" outlineLevel="0" collapsed="false">
      <c r="A3096" s="6" t="s">
        <v>6592</v>
      </c>
      <c r="B3096" s="6" t="s">
        <v>643</v>
      </c>
      <c r="C3096" s="6" t="s">
        <v>965</v>
      </c>
      <c r="D3096" s="6" t="s">
        <v>148</v>
      </c>
      <c r="E3096" s="6" t="s">
        <v>6593</v>
      </c>
      <c r="P3096" s="2"/>
      <c r="R3096" s="2"/>
      <c r="U3096" s="2"/>
    </row>
    <row r="3097" customFormat="false" ht="34.5" hidden="false" customHeight="true" outlineLevel="0" collapsed="false">
      <c r="A3097" s="6" t="s">
        <v>6594</v>
      </c>
      <c r="B3097" s="6" t="s">
        <v>268</v>
      </c>
      <c r="C3097" s="6" t="s">
        <v>680</v>
      </c>
      <c r="D3097" s="6" t="s">
        <v>72</v>
      </c>
      <c r="E3097" s="6" t="s">
        <v>6595</v>
      </c>
      <c r="P3097" s="2"/>
      <c r="R3097" s="2"/>
      <c r="U3097" s="2"/>
    </row>
    <row r="3098" customFormat="false" ht="34.5" hidden="false" customHeight="true" outlineLevel="0" collapsed="false">
      <c r="A3098" s="6" t="s">
        <v>6596</v>
      </c>
      <c r="B3098" s="6" t="s">
        <v>535</v>
      </c>
      <c r="C3098" s="6" t="s">
        <v>536</v>
      </c>
      <c r="D3098" s="6" t="s">
        <v>33</v>
      </c>
      <c r="E3098" s="6" t="s">
        <v>6597</v>
      </c>
      <c r="P3098" s="2"/>
      <c r="R3098" s="2"/>
      <c r="U3098" s="2"/>
    </row>
    <row r="3099" customFormat="false" ht="34.5" hidden="false" customHeight="true" outlineLevel="0" collapsed="false">
      <c r="A3099" s="6" t="s">
        <v>6598</v>
      </c>
      <c r="B3099" s="6" t="s">
        <v>331</v>
      </c>
      <c r="C3099" s="6" t="s">
        <v>332</v>
      </c>
      <c r="D3099" s="6" t="s">
        <v>72</v>
      </c>
      <c r="E3099" s="6" t="s">
        <v>6599</v>
      </c>
      <c r="P3099" s="2"/>
      <c r="R3099" s="2"/>
      <c r="U3099" s="2"/>
    </row>
    <row r="3100" customFormat="false" ht="34.5" hidden="false" customHeight="true" outlineLevel="0" collapsed="false">
      <c r="A3100" s="6" t="s">
        <v>6600</v>
      </c>
      <c r="B3100" s="6" t="s">
        <v>607</v>
      </c>
      <c r="C3100" s="6" t="s">
        <v>657</v>
      </c>
      <c r="D3100" s="6" t="s">
        <v>33</v>
      </c>
      <c r="E3100" s="6" t="s">
        <v>6601</v>
      </c>
      <c r="P3100" s="2"/>
      <c r="R3100" s="2"/>
      <c r="U3100" s="2"/>
    </row>
    <row r="3101" customFormat="false" ht="34.5" hidden="false" customHeight="true" outlineLevel="0" collapsed="false">
      <c r="A3101" s="6" t="s">
        <v>6602</v>
      </c>
      <c r="B3101" s="6" t="s">
        <v>162</v>
      </c>
      <c r="C3101" s="6" t="s">
        <v>424</v>
      </c>
      <c r="D3101" s="6" t="s">
        <v>33</v>
      </c>
      <c r="E3101" s="6" t="s">
        <v>6603</v>
      </c>
      <c r="P3101" s="2"/>
      <c r="R3101" s="2"/>
      <c r="U3101" s="2"/>
    </row>
    <row r="3102" customFormat="false" ht="34.5" hidden="false" customHeight="true" outlineLevel="0" collapsed="false">
      <c r="A3102" s="6" t="s">
        <v>6604</v>
      </c>
      <c r="B3102" s="6" t="s">
        <v>297</v>
      </c>
      <c r="C3102" s="6" t="s">
        <v>298</v>
      </c>
      <c r="D3102" s="6" t="s">
        <v>33</v>
      </c>
      <c r="E3102" s="6" t="s">
        <v>6605</v>
      </c>
      <c r="P3102" s="2"/>
      <c r="R3102" s="2"/>
      <c r="U3102" s="2"/>
    </row>
    <row r="3103" customFormat="false" ht="34.5" hidden="false" customHeight="true" outlineLevel="0" collapsed="false">
      <c r="A3103" s="6" t="s">
        <v>6606</v>
      </c>
      <c r="B3103" s="6" t="s">
        <v>219</v>
      </c>
      <c r="C3103" s="6" t="s">
        <v>1127</v>
      </c>
      <c r="D3103" s="6" t="s">
        <v>69</v>
      </c>
      <c r="E3103" s="6" t="s">
        <v>6607</v>
      </c>
      <c r="P3103" s="2"/>
      <c r="R3103" s="2"/>
      <c r="U3103" s="2"/>
    </row>
    <row r="3104" customFormat="false" ht="34.5" hidden="false" customHeight="true" outlineLevel="0" collapsed="false">
      <c r="A3104" s="6" t="s">
        <v>6608</v>
      </c>
      <c r="B3104" s="6" t="s">
        <v>91</v>
      </c>
      <c r="C3104" s="6" t="s">
        <v>92</v>
      </c>
      <c r="D3104" s="6" t="s">
        <v>33</v>
      </c>
      <c r="E3104" s="6" t="s">
        <v>6609</v>
      </c>
      <c r="P3104" s="2"/>
      <c r="R3104" s="2"/>
      <c r="U3104" s="2"/>
    </row>
    <row r="3105" customFormat="false" ht="34.5" hidden="false" customHeight="true" outlineLevel="0" collapsed="false">
      <c r="A3105" s="6" t="s">
        <v>6610</v>
      </c>
      <c r="B3105" s="6" t="s">
        <v>283</v>
      </c>
      <c r="C3105" s="6" t="s">
        <v>825</v>
      </c>
      <c r="D3105" s="6" t="s">
        <v>40</v>
      </c>
      <c r="E3105" s="6" t="s">
        <v>6611</v>
      </c>
      <c r="P3105" s="2"/>
      <c r="R3105" s="2"/>
      <c r="U3105" s="2"/>
    </row>
    <row r="3106" customFormat="false" ht="34.5" hidden="false" customHeight="true" outlineLevel="0" collapsed="false">
      <c r="A3106" s="6" t="s">
        <v>6612</v>
      </c>
      <c r="B3106" s="6" t="s">
        <v>468</v>
      </c>
      <c r="C3106" s="6" t="s">
        <v>1032</v>
      </c>
      <c r="D3106" s="6" t="s">
        <v>69</v>
      </c>
      <c r="E3106" s="6" t="s">
        <v>6613</v>
      </c>
      <c r="P3106" s="2"/>
      <c r="R3106" s="2"/>
      <c r="U3106" s="2"/>
    </row>
    <row r="3107" customFormat="false" ht="34.5" hidden="false" customHeight="true" outlineLevel="0" collapsed="false">
      <c r="A3107" s="6" t="s">
        <v>6614</v>
      </c>
      <c r="B3107" s="6" t="s">
        <v>106</v>
      </c>
      <c r="C3107" s="6" t="s">
        <v>575</v>
      </c>
      <c r="D3107" s="6" t="s">
        <v>82</v>
      </c>
      <c r="E3107" s="6" t="s">
        <v>6615</v>
      </c>
      <c r="P3107" s="2"/>
      <c r="R3107" s="2"/>
      <c r="U3107" s="2"/>
    </row>
    <row r="3108" customFormat="false" ht="34.5" hidden="false" customHeight="true" outlineLevel="0" collapsed="false">
      <c r="A3108" s="6" t="s">
        <v>6616</v>
      </c>
      <c r="B3108" s="6" t="s">
        <v>198</v>
      </c>
      <c r="C3108" s="6" t="s">
        <v>281</v>
      </c>
      <c r="D3108" s="6" t="s">
        <v>33</v>
      </c>
      <c r="E3108" s="6" t="s">
        <v>6617</v>
      </c>
      <c r="P3108" s="2"/>
      <c r="R3108" s="2"/>
      <c r="U3108" s="2"/>
    </row>
    <row r="3109" customFormat="false" ht="34.5" hidden="false" customHeight="true" outlineLevel="0" collapsed="false">
      <c r="A3109" s="6" t="s">
        <v>6618</v>
      </c>
      <c r="B3109" s="6" t="s">
        <v>501</v>
      </c>
      <c r="C3109" s="6" t="s">
        <v>544</v>
      </c>
      <c r="D3109" s="6" t="s">
        <v>148</v>
      </c>
      <c r="E3109" s="6" t="s">
        <v>6619</v>
      </c>
      <c r="P3109" s="2"/>
      <c r="R3109" s="2"/>
      <c r="U3109" s="2"/>
    </row>
    <row r="3110" customFormat="false" ht="34.5" hidden="false" customHeight="true" outlineLevel="0" collapsed="false">
      <c r="A3110" s="6" t="s">
        <v>6620</v>
      </c>
      <c r="B3110" s="6" t="s">
        <v>643</v>
      </c>
      <c r="C3110" s="6" t="s">
        <v>965</v>
      </c>
      <c r="D3110" s="6" t="s">
        <v>148</v>
      </c>
      <c r="E3110" s="6" t="s">
        <v>6621</v>
      </c>
      <c r="P3110" s="2"/>
      <c r="R3110" s="2"/>
      <c r="U3110" s="2"/>
    </row>
    <row r="3111" customFormat="false" ht="34.5" hidden="false" customHeight="true" outlineLevel="0" collapsed="false">
      <c r="A3111" s="6" t="s">
        <v>6622</v>
      </c>
      <c r="B3111" s="6" t="s">
        <v>67</v>
      </c>
      <c r="C3111" s="6" t="s">
        <v>68</v>
      </c>
      <c r="D3111" s="6" t="s">
        <v>69</v>
      </c>
      <c r="E3111" s="6" t="s">
        <v>6623</v>
      </c>
      <c r="P3111" s="2"/>
      <c r="R3111" s="2"/>
      <c r="U3111" s="2"/>
    </row>
    <row r="3112" customFormat="false" ht="34.5" hidden="false" customHeight="true" outlineLevel="0" collapsed="false">
      <c r="A3112" s="6" t="s">
        <v>6624</v>
      </c>
      <c r="B3112" s="6" t="s">
        <v>162</v>
      </c>
      <c r="C3112" s="6" t="s">
        <v>424</v>
      </c>
      <c r="D3112" s="6" t="s">
        <v>33</v>
      </c>
      <c r="E3112" s="6" t="s">
        <v>6625</v>
      </c>
      <c r="P3112" s="2"/>
      <c r="R3112" s="2"/>
      <c r="U3112" s="2"/>
    </row>
    <row r="3113" customFormat="false" ht="34.5" hidden="false" customHeight="true" outlineLevel="0" collapsed="false">
      <c r="A3113" s="6" t="s">
        <v>6626</v>
      </c>
      <c r="B3113" s="6" t="s">
        <v>616</v>
      </c>
      <c r="C3113" s="6" t="s">
        <v>617</v>
      </c>
      <c r="D3113" s="6" t="s">
        <v>148</v>
      </c>
      <c r="E3113" s="6" t="s">
        <v>6627</v>
      </c>
      <c r="P3113" s="2"/>
      <c r="R3113" s="2"/>
      <c r="U3113" s="2"/>
    </row>
    <row r="3114" customFormat="false" ht="34.5" hidden="false" customHeight="true" outlineLevel="0" collapsed="false">
      <c r="A3114" s="6" t="s">
        <v>6628</v>
      </c>
      <c r="B3114" s="6" t="s">
        <v>433</v>
      </c>
      <c r="C3114" s="6" t="s">
        <v>434</v>
      </c>
      <c r="D3114" s="6" t="s">
        <v>15</v>
      </c>
      <c r="E3114" s="6" t="s">
        <v>6629</v>
      </c>
      <c r="P3114" s="2"/>
      <c r="R3114" s="2"/>
      <c r="U3114" s="2"/>
    </row>
    <row r="3115" customFormat="false" ht="34.5" hidden="false" customHeight="true" outlineLevel="0" collapsed="false">
      <c r="A3115" s="6" t="s">
        <v>6630</v>
      </c>
      <c r="B3115" s="6" t="s">
        <v>494</v>
      </c>
      <c r="C3115" s="6" t="s">
        <v>495</v>
      </c>
      <c r="D3115" s="6" t="s">
        <v>148</v>
      </c>
      <c r="E3115" s="6" t="s">
        <v>6631</v>
      </c>
      <c r="P3115" s="2"/>
      <c r="R3115" s="2"/>
      <c r="U3115" s="2"/>
    </row>
    <row r="3116" customFormat="false" ht="34.5" hidden="false" customHeight="true" outlineLevel="0" collapsed="false">
      <c r="A3116" s="6" t="s">
        <v>6632</v>
      </c>
      <c r="B3116" s="6" t="s">
        <v>198</v>
      </c>
      <c r="C3116" s="6" t="s">
        <v>281</v>
      </c>
      <c r="D3116" s="6" t="s">
        <v>33</v>
      </c>
      <c r="E3116" s="6" t="s">
        <v>6633</v>
      </c>
      <c r="P3116" s="2"/>
      <c r="R3116" s="2"/>
      <c r="U3116" s="2"/>
    </row>
    <row r="3117" customFormat="false" ht="34.5" hidden="false" customHeight="true" outlineLevel="0" collapsed="false">
      <c r="A3117" s="6" t="s">
        <v>6634</v>
      </c>
      <c r="B3117" s="6" t="s">
        <v>542</v>
      </c>
      <c r="C3117" s="6" t="s">
        <v>1219</v>
      </c>
      <c r="D3117" s="6" t="s">
        <v>220</v>
      </c>
      <c r="E3117" s="6" t="s">
        <v>6635</v>
      </c>
      <c r="P3117" s="2"/>
      <c r="R3117" s="2"/>
      <c r="U3117" s="2"/>
    </row>
    <row r="3118" customFormat="false" ht="34.5" hidden="false" customHeight="true" outlineLevel="0" collapsed="false">
      <c r="A3118" s="6" t="s">
        <v>6636</v>
      </c>
      <c r="B3118" s="6" t="s">
        <v>252</v>
      </c>
      <c r="C3118" s="6" t="s">
        <v>581</v>
      </c>
      <c r="D3118" s="6" t="s">
        <v>82</v>
      </c>
      <c r="E3118" s="6" t="s">
        <v>6637</v>
      </c>
      <c r="P3118" s="2"/>
      <c r="R3118" s="2"/>
      <c r="U3118" s="2"/>
    </row>
    <row r="3119" customFormat="false" ht="34.5" hidden="false" customHeight="true" outlineLevel="0" collapsed="false">
      <c r="A3119" s="6" t="s">
        <v>6638</v>
      </c>
      <c r="B3119" s="6" t="s">
        <v>527</v>
      </c>
      <c r="C3119" s="6" t="s">
        <v>755</v>
      </c>
      <c r="D3119" s="6" t="s">
        <v>125</v>
      </c>
      <c r="E3119" s="6" t="s">
        <v>6639</v>
      </c>
      <c r="P3119" s="2"/>
      <c r="R3119" s="2"/>
      <c r="U3119" s="2"/>
    </row>
    <row r="3120" customFormat="false" ht="34.5" hidden="false" customHeight="true" outlineLevel="0" collapsed="false">
      <c r="A3120" s="6" t="s">
        <v>6640</v>
      </c>
      <c r="B3120" s="6" t="s">
        <v>391</v>
      </c>
      <c r="C3120" s="6" t="s">
        <v>392</v>
      </c>
      <c r="D3120" s="6" t="s">
        <v>125</v>
      </c>
      <c r="E3120" s="6" t="s">
        <v>6641</v>
      </c>
      <c r="P3120" s="2"/>
      <c r="R3120" s="2"/>
      <c r="U3120" s="2"/>
    </row>
    <row r="3121" customFormat="false" ht="34.5" hidden="false" customHeight="true" outlineLevel="0" collapsed="false">
      <c r="A3121" s="6" t="s">
        <v>6642</v>
      </c>
      <c r="B3121" s="6" t="s">
        <v>35</v>
      </c>
      <c r="C3121" s="6" t="s">
        <v>397</v>
      </c>
      <c r="D3121" s="6" t="s">
        <v>148</v>
      </c>
      <c r="E3121" s="6" t="s">
        <v>6643</v>
      </c>
      <c r="P3121" s="2"/>
      <c r="R3121" s="2"/>
      <c r="U3121" s="2"/>
    </row>
    <row r="3122" customFormat="false" ht="34.5" hidden="false" customHeight="true" outlineLevel="0" collapsed="false">
      <c r="A3122" s="6" t="s">
        <v>6644</v>
      </c>
      <c r="B3122" s="6" t="s">
        <v>123</v>
      </c>
      <c r="C3122" s="6" t="s">
        <v>124</v>
      </c>
      <c r="D3122" s="6" t="s">
        <v>125</v>
      </c>
      <c r="E3122" s="6" t="s">
        <v>6645</v>
      </c>
      <c r="P3122" s="2"/>
      <c r="R3122" s="2"/>
      <c r="U3122" s="2"/>
    </row>
    <row r="3123" customFormat="false" ht="34.5" hidden="false" customHeight="true" outlineLevel="0" collapsed="false">
      <c r="A3123" s="6" t="s">
        <v>6646</v>
      </c>
      <c r="B3123" s="6" t="s">
        <v>216</v>
      </c>
      <c r="C3123" s="6" t="s">
        <v>217</v>
      </c>
      <c r="D3123" s="6" t="s">
        <v>125</v>
      </c>
      <c r="E3123" s="6" t="s">
        <v>6647</v>
      </c>
      <c r="P3123" s="2"/>
      <c r="R3123" s="2"/>
      <c r="U3123" s="2"/>
    </row>
    <row r="3124" customFormat="false" ht="34.5" hidden="false" customHeight="true" outlineLevel="0" collapsed="false">
      <c r="A3124" s="6" t="s">
        <v>6648</v>
      </c>
      <c r="B3124" s="6" t="s">
        <v>595</v>
      </c>
      <c r="C3124" s="6" t="s">
        <v>746</v>
      </c>
      <c r="D3124" s="6" t="s">
        <v>69</v>
      </c>
      <c r="E3124" s="6" t="s">
        <v>6649</v>
      </c>
      <c r="P3124" s="2"/>
      <c r="R3124" s="2"/>
      <c r="U3124" s="2"/>
    </row>
    <row r="3125" customFormat="false" ht="34.5" hidden="false" customHeight="true" outlineLevel="0" collapsed="false">
      <c r="A3125" s="6" t="s">
        <v>6650</v>
      </c>
      <c r="B3125" s="6" t="s">
        <v>494</v>
      </c>
      <c r="C3125" s="6" t="s">
        <v>495</v>
      </c>
      <c r="D3125" s="6" t="s">
        <v>148</v>
      </c>
      <c r="E3125" s="6" t="s">
        <v>6651</v>
      </c>
      <c r="P3125" s="2"/>
      <c r="R3125" s="2"/>
      <c r="U3125" s="2"/>
    </row>
    <row r="3126" customFormat="false" ht="34.5" hidden="false" customHeight="true" outlineLevel="0" collapsed="false">
      <c r="A3126" s="6" t="s">
        <v>6652</v>
      </c>
      <c r="B3126" s="6" t="s">
        <v>629</v>
      </c>
      <c r="C3126" s="6" t="s">
        <v>830</v>
      </c>
      <c r="D3126" s="6" t="s">
        <v>15</v>
      </c>
      <c r="E3126" s="6" t="s">
        <v>6653</v>
      </c>
      <c r="P3126" s="2"/>
      <c r="R3126" s="2"/>
      <c r="U3126" s="2"/>
    </row>
    <row r="3127" customFormat="false" ht="34.5" hidden="false" customHeight="true" outlineLevel="0" collapsed="false">
      <c r="A3127" s="6" t="s">
        <v>6654</v>
      </c>
      <c r="B3127" s="6" t="s">
        <v>244</v>
      </c>
      <c r="C3127" s="6" t="s">
        <v>2394</v>
      </c>
      <c r="D3127" s="6" t="s">
        <v>69</v>
      </c>
      <c r="E3127" s="6" t="s">
        <v>6655</v>
      </c>
      <c r="P3127" s="2"/>
      <c r="R3127" s="2"/>
      <c r="U3127" s="2"/>
    </row>
    <row r="3128" customFormat="false" ht="34.5" hidden="false" customHeight="true" outlineLevel="0" collapsed="false">
      <c r="A3128" s="6" t="s">
        <v>6656</v>
      </c>
      <c r="B3128" s="6" t="s">
        <v>623</v>
      </c>
      <c r="C3128" s="6" t="s">
        <v>714</v>
      </c>
      <c r="D3128" s="6" t="s">
        <v>125</v>
      </c>
      <c r="E3128" s="6" t="s">
        <v>6657</v>
      </c>
      <c r="P3128" s="2"/>
      <c r="R3128" s="2"/>
      <c r="U3128" s="2"/>
    </row>
    <row r="3129" customFormat="false" ht="34.5" hidden="false" customHeight="true" outlineLevel="0" collapsed="false">
      <c r="A3129" s="6" t="s">
        <v>6658</v>
      </c>
      <c r="B3129" s="6" t="s">
        <v>172</v>
      </c>
      <c r="C3129" s="6" t="s">
        <v>585</v>
      </c>
      <c r="D3129" s="6" t="s">
        <v>148</v>
      </c>
      <c r="E3129" s="6" t="s">
        <v>6659</v>
      </c>
      <c r="P3129" s="2"/>
      <c r="R3129" s="2"/>
      <c r="U3129" s="2"/>
    </row>
    <row r="3130" customFormat="false" ht="34.5" hidden="false" customHeight="true" outlineLevel="0" collapsed="false">
      <c r="A3130" s="6" t="s">
        <v>6660</v>
      </c>
      <c r="B3130" s="6" t="s">
        <v>456</v>
      </c>
      <c r="C3130" s="6" t="s">
        <v>457</v>
      </c>
      <c r="D3130" s="6" t="s">
        <v>72</v>
      </c>
      <c r="E3130" s="6" t="s">
        <v>6661</v>
      </c>
      <c r="P3130" s="2"/>
      <c r="R3130" s="2"/>
      <c r="U3130" s="2"/>
    </row>
    <row r="3131" customFormat="false" ht="34.5" hidden="false" customHeight="true" outlineLevel="0" collapsed="false">
      <c r="A3131" s="6" t="s">
        <v>6662</v>
      </c>
      <c r="B3131" s="6" t="s">
        <v>195</v>
      </c>
      <c r="C3131" s="6" t="s">
        <v>196</v>
      </c>
      <c r="D3131" s="6" t="s">
        <v>82</v>
      </c>
      <c r="E3131" s="6" t="s">
        <v>6663</v>
      </c>
      <c r="P3131" s="2"/>
      <c r="R3131" s="2"/>
      <c r="U3131" s="2"/>
    </row>
    <row r="3132" customFormat="false" ht="34.5" hidden="false" customHeight="true" outlineLevel="0" collapsed="false">
      <c r="A3132" s="6" t="s">
        <v>6664</v>
      </c>
      <c r="B3132" s="6" t="s">
        <v>195</v>
      </c>
      <c r="C3132" s="6" t="s">
        <v>196</v>
      </c>
      <c r="D3132" s="6" t="s">
        <v>82</v>
      </c>
      <c r="E3132" s="6" t="s">
        <v>6665</v>
      </c>
      <c r="P3132" s="2"/>
      <c r="R3132" s="2"/>
      <c r="U3132" s="2"/>
    </row>
    <row r="3133" customFormat="false" ht="34.5" hidden="false" customHeight="true" outlineLevel="0" collapsed="false">
      <c r="A3133" s="6" t="s">
        <v>6666</v>
      </c>
      <c r="B3133" s="6" t="s">
        <v>643</v>
      </c>
      <c r="C3133" s="6" t="s">
        <v>965</v>
      </c>
      <c r="D3133" s="6" t="s">
        <v>148</v>
      </c>
      <c r="E3133" s="6" t="s">
        <v>6667</v>
      </c>
      <c r="P3133" s="2"/>
      <c r="R3133" s="2"/>
      <c r="U3133" s="2"/>
    </row>
    <row r="3134" customFormat="false" ht="34.5" hidden="false" customHeight="true" outlineLevel="0" collapsed="false">
      <c r="A3134" s="6" t="s">
        <v>6668</v>
      </c>
      <c r="B3134" s="6" t="s">
        <v>58</v>
      </c>
      <c r="C3134" s="6" t="s">
        <v>776</v>
      </c>
      <c r="D3134" s="6" t="s">
        <v>777</v>
      </c>
      <c r="E3134" s="6" t="s">
        <v>6669</v>
      </c>
      <c r="P3134" s="2"/>
      <c r="R3134" s="2"/>
      <c r="U3134" s="2"/>
    </row>
    <row r="3135" customFormat="false" ht="34.5" hidden="false" customHeight="true" outlineLevel="0" collapsed="false">
      <c r="A3135" s="6" t="s">
        <v>6670</v>
      </c>
      <c r="B3135" s="6" t="s">
        <v>236</v>
      </c>
      <c r="C3135" s="6" t="s">
        <v>354</v>
      </c>
      <c r="D3135" s="6" t="s">
        <v>163</v>
      </c>
      <c r="E3135" s="6" t="s">
        <v>6671</v>
      </c>
      <c r="P3135" s="2"/>
      <c r="R3135" s="2"/>
      <c r="U3135" s="2"/>
    </row>
    <row r="3136" customFormat="false" ht="34.5" hidden="false" customHeight="true" outlineLevel="0" collapsed="false">
      <c r="A3136" s="6" t="s">
        <v>6672</v>
      </c>
      <c r="B3136" s="6" t="s">
        <v>268</v>
      </c>
      <c r="C3136" s="6" t="s">
        <v>680</v>
      </c>
      <c r="D3136" s="6" t="s">
        <v>72</v>
      </c>
      <c r="E3136" s="6" t="s">
        <v>6673</v>
      </c>
      <c r="P3136" s="2"/>
      <c r="R3136" s="2"/>
      <c r="U3136" s="2"/>
    </row>
    <row r="3137" customFormat="false" ht="34.5" hidden="false" customHeight="true" outlineLevel="0" collapsed="false">
      <c r="A3137" s="6" t="s">
        <v>6674</v>
      </c>
      <c r="B3137" s="6" t="s">
        <v>113</v>
      </c>
      <c r="C3137" s="6" t="s">
        <v>114</v>
      </c>
      <c r="D3137" s="6" t="s">
        <v>59</v>
      </c>
      <c r="E3137" s="6" t="s">
        <v>6675</v>
      </c>
      <c r="P3137" s="2"/>
      <c r="R3137" s="2"/>
      <c r="U3137" s="2"/>
    </row>
    <row r="3138" customFormat="false" ht="34.5" hidden="false" customHeight="true" outlineLevel="0" collapsed="false">
      <c r="A3138" s="6" t="s">
        <v>6676</v>
      </c>
      <c r="B3138" s="6" t="s">
        <v>150</v>
      </c>
      <c r="C3138" s="6" t="s">
        <v>590</v>
      </c>
      <c r="D3138" s="6" t="s">
        <v>82</v>
      </c>
      <c r="E3138" s="6" t="s">
        <v>6677</v>
      </c>
      <c r="P3138" s="2"/>
      <c r="R3138" s="2"/>
      <c r="U3138" s="2"/>
    </row>
    <row r="3139" customFormat="false" ht="34.5" hidden="false" customHeight="true" outlineLevel="0" collapsed="false">
      <c r="A3139" s="6" t="s">
        <v>6678</v>
      </c>
      <c r="B3139" s="6" t="s">
        <v>610</v>
      </c>
      <c r="C3139" s="6" t="s">
        <v>1282</v>
      </c>
      <c r="D3139" s="6" t="s">
        <v>138</v>
      </c>
      <c r="E3139" s="6" t="s">
        <v>6679</v>
      </c>
      <c r="P3139" s="2"/>
      <c r="R3139" s="2"/>
      <c r="U3139" s="2"/>
    </row>
    <row r="3140" customFormat="false" ht="34.5" hidden="false" customHeight="true" outlineLevel="0" collapsed="false">
      <c r="A3140" s="6" t="s">
        <v>6680</v>
      </c>
      <c r="B3140" s="6" t="s">
        <v>195</v>
      </c>
      <c r="C3140" s="6" t="s">
        <v>196</v>
      </c>
      <c r="D3140" s="6" t="s">
        <v>82</v>
      </c>
      <c r="E3140" s="6" t="s">
        <v>6681</v>
      </c>
      <c r="P3140" s="2"/>
      <c r="R3140" s="2"/>
      <c r="U3140" s="2"/>
    </row>
    <row r="3141" customFormat="false" ht="34.5" hidden="false" customHeight="true" outlineLevel="0" collapsed="false">
      <c r="A3141" s="6" t="s">
        <v>6682</v>
      </c>
      <c r="B3141" s="6" t="s">
        <v>169</v>
      </c>
      <c r="C3141" s="6" t="s">
        <v>170</v>
      </c>
      <c r="D3141" s="6" t="s">
        <v>40</v>
      </c>
      <c r="E3141" s="6" t="s">
        <v>6683</v>
      </c>
      <c r="P3141" s="2"/>
      <c r="R3141" s="2"/>
      <c r="U3141" s="2"/>
    </row>
    <row r="3142" customFormat="false" ht="34.5" hidden="false" customHeight="true" outlineLevel="0" collapsed="false">
      <c r="A3142" s="6" t="s">
        <v>6684</v>
      </c>
      <c r="B3142" s="6" t="s">
        <v>116</v>
      </c>
      <c r="C3142" s="6" t="s">
        <v>361</v>
      </c>
      <c r="D3142" s="6" t="s">
        <v>138</v>
      </c>
      <c r="E3142" s="6" t="s">
        <v>6685</v>
      </c>
      <c r="P3142" s="2"/>
      <c r="R3142" s="2"/>
      <c r="U3142" s="2"/>
    </row>
    <row r="3143" customFormat="false" ht="34.5" hidden="false" customHeight="true" outlineLevel="0" collapsed="false">
      <c r="A3143" s="6" t="s">
        <v>6686</v>
      </c>
      <c r="B3143" s="6" t="s">
        <v>252</v>
      </c>
      <c r="C3143" s="6" t="s">
        <v>581</v>
      </c>
      <c r="D3143" s="6" t="s">
        <v>82</v>
      </c>
      <c r="E3143" s="6" t="s">
        <v>6687</v>
      </c>
      <c r="P3143" s="2"/>
      <c r="R3143" s="2"/>
      <c r="U3143" s="2"/>
    </row>
    <row r="3144" customFormat="false" ht="34.5" hidden="false" customHeight="true" outlineLevel="0" collapsed="false">
      <c r="A3144" s="6" t="s">
        <v>6688</v>
      </c>
      <c r="B3144" s="6" t="s">
        <v>456</v>
      </c>
      <c r="C3144" s="6" t="s">
        <v>457</v>
      </c>
      <c r="D3144" s="6" t="s">
        <v>72</v>
      </c>
      <c r="E3144" s="6" t="s">
        <v>6689</v>
      </c>
      <c r="P3144" s="2"/>
      <c r="R3144" s="2"/>
      <c r="U3144" s="2"/>
    </row>
    <row r="3145" customFormat="false" ht="34.5" hidden="false" customHeight="true" outlineLevel="0" collapsed="false">
      <c r="A3145" s="6" t="s">
        <v>6690</v>
      </c>
      <c r="B3145" s="6" t="s">
        <v>456</v>
      </c>
      <c r="C3145" s="6" t="s">
        <v>457</v>
      </c>
      <c r="D3145" s="6" t="s">
        <v>72</v>
      </c>
      <c r="E3145" s="6" t="s">
        <v>6691</v>
      </c>
      <c r="P3145" s="2"/>
      <c r="R3145" s="2"/>
      <c r="U3145" s="2"/>
    </row>
    <row r="3146" customFormat="false" ht="34.5" hidden="false" customHeight="true" outlineLevel="0" collapsed="false">
      <c r="A3146" s="6" t="s">
        <v>6692</v>
      </c>
      <c r="B3146" s="6" t="s">
        <v>391</v>
      </c>
      <c r="C3146" s="6" t="s">
        <v>392</v>
      </c>
      <c r="D3146" s="6" t="s">
        <v>125</v>
      </c>
      <c r="E3146" s="6" t="s">
        <v>6693</v>
      </c>
      <c r="P3146" s="2"/>
      <c r="R3146" s="2"/>
      <c r="U3146" s="2"/>
    </row>
    <row r="3147" customFormat="false" ht="34.5" hidden="false" customHeight="true" outlineLevel="0" collapsed="false">
      <c r="A3147" s="6" t="s">
        <v>6694</v>
      </c>
      <c r="B3147" s="6" t="s">
        <v>345</v>
      </c>
      <c r="C3147" s="6" t="s">
        <v>346</v>
      </c>
      <c r="D3147" s="6" t="s">
        <v>220</v>
      </c>
      <c r="E3147" s="6" t="s">
        <v>6695</v>
      </c>
      <c r="P3147" s="2"/>
      <c r="R3147" s="2"/>
      <c r="U3147" s="2"/>
    </row>
    <row r="3148" customFormat="false" ht="34.5" hidden="false" customHeight="true" outlineLevel="0" collapsed="false">
      <c r="A3148" s="6" t="s">
        <v>6696</v>
      </c>
      <c r="B3148" s="6" t="s">
        <v>116</v>
      </c>
      <c r="C3148" s="6" t="s">
        <v>361</v>
      </c>
      <c r="D3148" s="6" t="s">
        <v>138</v>
      </c>
      <c r="E3148" s="6" t="s">
        <v>6697</v>
      </c>
      <c r="P3148" s="2"/>
      <c r="R3148" s="2"/>
      <c r="U3148" s="2"/>
    </row>
    <row r="3149" customFormat="false" ht="34.5" hidden="false" customHeight="true" outlineLevel="0" collapsed="false">
      <c r="A3149" s="6" t="s">
        <v>6698</v>
      </c>
      <c r="B3149" s="6" t="s">
        <v>602</v>
      </c>
      <c r="C3149" s="6" t="s">
        <v>42</v>
      </c>
      <c r="D3149" s="6" t="s">
        <v>41</v>
      </c>
      <c r="E3149" s="6" t="s">
        <v>6699</v>
      </c>
      <c r="P3149" s="2"/>
      <c r="R3149" s="2"/>
      <c r="U3149" s="2"/>
    </row>
    <row r="3150" customFormat="false" ht="34.5" hidden="false" customHeight="true" outlineLevel="0" collapsed="false">
      <c r="A3150" s="6" t="s">
        <v>6700</v>
      </c>
      <c r="B3150" s="6" t="s">
        <v>510</v>
      </c>
      <c r="C3150" s="6" t="s">
        <v>1186</v>
      </c>
      <c r="D3150" s="6" t="s">
        <v>69</v>
      </c>
      <c r="E3150" s="6" t="s">
        <v>6701</v>
      </c>
      <c r="P3150" s="2"/>
      <c r="R3150" s="2"/>
      <c r="U3150" s="2"/>
    </row>
    <row r="3151" customFormat="false" ht="34.5" hidden="false" customHeight="true" outlineLevel="0" collapsed="false">
      <c r="A3151" s="6" t="s">
        <v>6702</v>
      </c>
      <c r="B3151" s="6" t="s">
        <v>268</v>
      </c>
      <c r="C3151" s="6" t="s">
        <v>680</v>
      </c>
      <c r="D3151" s="6" t="s">
        <v>72</v>
      </c>
      <c r="E3151" s="6" t="s">
        <v>6703</v>
      </c>
      <c r="P3151" s="2"/>
      <c r="R3151" s="2"/>
      <c r="U3151" s="2"/>
    </row>
    <row r="3152" customFormat="false" ht="34.5" hidden="false" customHeight="true" outlineLevel="0" collapsed="false">
      <c r="A3152" s="6" t="s">
        <v>6704</v>
      </c>
      <c r="B3152" s="6" t="s">
        <v>291</v>
      </c>
      <c r="C3152" s="6" t="s">
        <v>665</v>
      </c>
      <c r="D3152" s="6" t="s">
        <v>33</v>
      </c>
      <c r="E3152" s="6" t="s">
        <v>6705</v>
      </c>
      <c r="P3152" s="2"/>
      <c r="R3152" s="2"/>
      <c r="U3152" s="2"/>
    </row>
    <row r="3153" customFormat="false" ht="34.5" hidden="false" customHeight="true" outlineLevel="0" collapsed="false">
      <c r="A3153" s="6" t="s">
        <v>6706</v>
      </c>
      <c r="B3153" s="6" t="s">
        <v>283</v>
      </c>
      <c r="C3153" s="6" t="s">
        <v>825</v>
      </c>
      <c r="D3153" s="6" t="s">
        <v>40</v>
      </c>
      <c r="E3153" s="6" t="s">
        <v>6707</v>
      </c>
      <c r="P3153" s="2"/>
      <c r="R3153" s="2"/>
      <c r="U3153" s="2"/>
    </row>
    <row r="3154" customFormat="false" ht="34.5" hidden="false" customHeight="true" outlineLevel="0" collapsed="false">
      <c r="A3154" s="6" t="s">
        <v>6708</v>
      </c>
      <c r="B3154" s="6" t="s">
        <v>323</v>
      </c>
      <c r="C3154" s="6" t="s">
        <v>324</v>
      </c>
      <c r="D3154" s="6" t="s">
        <v>138</v>
      </c>
      <c r="E3154" s="6" t="s">
        <v>6709</v>
      </c>
      <c r="P3154" s="2"/>
      <c r="R3154" s="2"/>
      <c r="U3154" s="2"/>
    </row>
    <row r="3155" customFormat="false" ht="34.5" hidden="false" customHeight="true" outlineLevel="0" collapsed="false">
      <c r="A3155" s="6" t="s">
        <v>6710</v>
      </c>
      <c r="B3155" s="6" t="s">
        <v>205</v>
      </c>
      <c r="C3155" s="6" t="s">
        <v>206</v>
      </c>
      <c r="D3155" s="6" t="s">
        <v>82</v>
      </c>
      <c r="E3155" s="6" t="s">
        <v>6711</v>
      </c>
      <c r="P3155" s="2"/>
      <c r="R3155" s="2"/>
      <c r="U3155" s="2"/>
    </row>
    <row r="3156" customFormat="false" ht="34.5" hidden="false" customHeight="true" outlineLevel="0" collapsed="false">
      <c r="A3156" s="6" t="s">
        <v>6712</v>
      </c>
      <c r="B3156" s="6" t="s">
        <v>527</v>
      </c>
      <c r="C3156" s="6" t="s">
        <v>755</v>
      </c>
      <c r="D3156" s="6" t="s">
        <v>125</v>
      </c>
      <c r="E3156" s="6" t="s">
        <v>6713</v>
      </c>
      <c r="P3156" s="2"/>
      <c r="R3156" s="2"/>
      <c r="U3156" s="2"/>
    </row>
    <row r="3157" customFormat="false" ht="34.5" hidden="false" customHeight="true" outlineLevel="0" collapsed="false">
      <c r="A3157" s="6" t="s">
        <v>6714</v>
      </c>
      <c r="B3157" s="6" t="s">
        <v>265</v>
      </c>
      <c r="C3157" s="6" t="s">
        <v>266</v>
      </c>
      <c r="D3157" s="6" t="s">
        <v>117</v>
      </c>
      <c r="E3157" s="6" t="s">
        <v>6715</v>
      </c>
      <c r="P3157" s="2"/>
      <c r="R3157" s="2"/>
      <c r="U3157" s="2"/>
    </row>
    <row r="3158" customFormat="false" ht="34.5" hidden="false" customHeight="true" outlineLevel="0" collapsed="false">
      <c r="A3158" s="6" t="s">
        <v>6716</v>
      </c>
      <c r="B3158" s="6" t="s">
        <v>283</v>
      </c>
      <c r="C3158" s="6" t="s">
        <v>825</v>
      </c>
      <c r="D3158" s="6" t="s">
        <v>40</v>
      </c>
      <c r="E3158" s="6" t="s">
        <v>6717</v>
      </c>
      <c r="P3158" s="2"/>
      <c r="R3158" s="2"/>
      <c r="U3158" s="2"/>
    </row>
    <row r="3159" customFormat="false" ht="34.5" hidden="false" customHeight="true" outlineLevel="0" collapsed="false">
      <c r="A3159" s="6" t="s">
        <v>6718</v>
      </c>
      <c r="B3159" s="6" t="s">
        <v>614</v>
      </c>
      <c r="C3159" s="6" t="s">
        <v>634</v>
      </c>
      <c r="D3159" s="6" t="s">
        <v>40</v>
      </c>
      <c r="E3159" s="6" t="s">
        <v>6719</v>
      </c>
      <c r="P3159" s="2"/>
      <c r="R3159" s="2"/>
      <c r="U3159" s="2"/>
    </row>
    <row r="3160" customFormat="false" ht="34.5" hidden="false" customHeight="true" outlineLevel="0" collapsed="false">
      <c r="A3160" s="6" t="s">
        <v>6720</v>
      </c>
      <c r="B3160" s="6" t="s">
        <v>447</v>
      </c>
      <c r="C3160" s="6" t="s">
        <v>839</v>
      </c>
      <c r="D3160" s="6" t="s">
        <v>56</v>
      </c>
      <c r="E3160" s="6" t="s">
        <v>6721</v>
      </c>
      <c r="P3160" s="2"/>
      <c r="R3160" s="2"/>
      <c r="U3160" s="2"/>
    </row>
    <row r="3161" customFormat="false" ht="34.5" hidden="false" customHeight="true" outlineLevel="0" collapsed="false">
      <c r="A3161" s="6" t="s">
        <v>6722</v>
      </c>
      <c r="B3161" s="6" t="s">
        <v>195</v>
      </c>
      <c r="C3161" s="6" t="s">
        <v>196</v>
      </c>
      <c r="D3161" s="6" t="s">
        <v>82</v>
      </c>
      <c r="E3161" s="6" t="s">
        <v>6723</v>
      </c>
      <c r="P3161" s="2"/>
      <c r="R3161" s="2"/>
      <c r="U3161" s="2"/>
    </row>
    <row r="3162" customFormat="false" ht="34.5" hidden="false" customHeight="true" outlineLevel="0" collapsed="false">
      <c r="A3162" s="6" t="s">
        <v>6724</v>
      </c>
      <c r="B3162" s="6" t="s">
        <v>323</v>
      </c>
      <c r="C3162" s="6" t="s">
        <v>324</v>
      </c>
      <c r="D3162" s="6" t="s">
        <v>138</v>
      </c>
      <c r="E3162" s="6" t="s">
        <v>6725</v>
      </c>
      <c r="P3162" s="2"/>
      <c r="R3162" s="2"/>
      <c r="U3162" s="2"/>
    </row>
    <row r="3163" customFormat="false" ht="34.5" hidden="false" customHeight="true" outlineLevel="0" collapsed="false">
      <c r="A3163" s="6" t="s">
        <v>6726</v>
      </c>
      <c r="B3163" s="6" t="s">
        <v>538</v>
      </c>
      <c r="C3163" s="6" t="s">
        <v>612</v>
      </c>
      <c r="D3163" s="6" t="s">
        <v>33</v>
      </c>
      <c r="E3163" s="6" t="s">
        <v>6727</v>
      </c>
      <c r="P3163" s="2"/>
      <c r="R3163" s="2"/>
      <c r="U3163" s="2"/>
    </row>
    <row r="3164" customFormat="false" ht="34.5" hidden="false" customHeight="true" outlineLevel="0" collapsed="false">
      <c r="A3164" s="6" t="s">
        <v>6728</v>
      </c>
      <c r="B3164" s="6" t="s">
        <v>489</v>
      </c>
      <c r="C3164" s="6" t="s">
        <v>540</v>
      </c>
      <c r="D3164" s="6" t="s">
        <v>33</v>
      </c>
      <c r="E3164" s="6" t="s">
        <v>6729</v>
      </c>
      <c r="P3164" s="2"/>
      <c r="R3164" s="2"/>
      <c r="U3164" s="2"/>
    </row>
    <row r="3165" customFormat="false" ht="34.5" hidden="false" customHeight="true" outlineLevel="0" collapsed="false">
      <c r="A3165" s="6" t="s">
        <v>6730</v>
      </c>
      <c r="B3165" s="6" t="s">
        <v>598</v>
      </c>
      <c r="C3165" s="6" t="s">
        <v>625</v>
      </c>
      <c r="D3165" s="6" t="s">
        <v>128</v>
      </c>
      <c r="E3165" s="6" t="s">
        <v>6731</v>
      </c>
      <c r="P3165" s="2"/>
      <c r="R3165" s="2"/>
      <c r="U3165" s="2"/>
    </row>
    <row r="3166" customFormat="false" ht="34.5" hidden="false" customHeight="true" outlineLevel="0" collapsed="false">
      <c r="A3166" s="6" t="s">
        <v>6732</v>
      </c>
      <c r="B3166" s="6" t="s">
        <v>602</v>
      </c>
      <c r="C3166" s="6" t="s">
        <v>42</v>
      </c>
      <c r="D3166" s="6" t="s">
        <v>41</v>
      </c>
      <c r="E3166" s="6" t="s">
        <v>6733</v>
      </c>
      <c r="P3166" s="2"/>
      <c r="R3166" s="2"/>
      <c r="U3166" s="2"/>
    </row>
    <row r="3167" customFormat="false" ht="34.5" hidden="false" customHeight="true" outlineLevel="0" collapsed="false">
      <c r="A3167" s="6" t="s">
        <v>6734</v>
      </c>
      <c r="B3167" s="6" t="s">
        <v>598</v>
      </c>
      <c r="C3167" s="6" t="s">
        <v>625</v>
      </c>
      <c r="D3167" s="6" t="s">
        <v>128</v>
      </c>
      <c r="E3167" s="6" t="s">
        <v>6735</v>
      </c>
      <c r="P3167" s="2"/>
      <c r="R3167" s="2"/>
      <c r="U3167" s="2"/>
    </row>
    <row r="3168" customFormat="false" ht="34.5" hidden="false" customHeight="true" outlineLevel="0" collapsed="false">
      <c r="A3168" s="6" t="s">
        <v>6736</v>
      </c>
      <c r="B3168" s="6" t="s">
        <v>494</v>
      </c>
      <c r="C3168" s="6" t="s">
        <v>495</v>
      </c>
      <c r="D3168" s="6" t="s">
        <v>148</v>
      </c>
      <c r="E3168" s="6" t="s">
        <v>6737</v>
      </c>
      <c r="P3168" s="2"/>
      <c r="R3168" s="2"/>
      <c r="U3168" s="2"/>
    </row>
    <row r="3169" customFormat="false" ht="34.5" hidden="false" customHeight="true" outlineLevel="0" collapsed="false">
      <c r="A3169" s="6" t="s">
        <v>6738</v>
      </c>
      <c r="B3169" s="6" t="s">
        <v>268</v>
      </c>
      <c r="C3169" s="6" t="s">
        <v>680</v>
      </c>
      <c r="D3169" s="6" t="s">
        <v>72</v>
      </c>
      <c r="E3169" s="6" t="s">
        <v>6739</v>
      </c>
      <c r="P3169" s="2"/>
      <c r="R3169" s="2"/>
      <c r="U3169" s="2"/>
    </row>
    <row r="3170" customFormat="false" ht="34.5" hidden="false" customHeight="true" outlineLevel="0" collapsed="false">
      <c r="A3170" s="6" t="s">
        <v>6740</v>
      </c>
      <c r="B3170" s="6" t="s">
        <v>189</v>
      </c>
      <c r="C3170" s="6" t="s">
        <v>721</v>
      </c>
      <c r="D3170" s="6" t="s">
        <v>27</v>
      </c>
      <c r="E3170" s="6" t="s">
        <v>6741</v>
      </c>
      <c r="P3170" s="2"/>
      <c r="R3170" s="2"/>
      <c r="U3170" s="2"/>
    </row>
    <row r="3171" customFormat="false" ht="34.5" hidden="false" customHeight="true" outlineLevel="0" collapsed="false">
      <c r="A3171" s="6" t="s">
        <v>6742</v>
      </c>
      <c r="B3171" s="6" t="s">
        <v>629</v>
      </c>
      <c r="C3171" s="6" t="s">
        <v>830</v>
      </c>
      <c r="D3171" s="6" t="s">
        <v>15</v>
      </c>
      <c r="E3171" s="6" t="s">
        <v>6743</v>
      </c>
      <c r="P3171" s="2"/>
      <c r="R3171" s="2"/>
      <c r="U3171" s="2"/>
    </row>
    <row r="3172" customFormat="false" ht="34.5" hidden="false" customHeight="true" outlineLevel="0" collapsed="false">
      <c r="A3172" s="6" t="s">
        <v>6744</v>
      </c>
      <c r="B3172" s="6" t="s">
        <v>538</v>
      </c>
      <c r="C3172" s="6" t="s">
        <v>612</v>
      </c>
      <c r="D3172" s="6" t="s">
        <v>33</v>
      </c>
      <c r="E3172" s="6" t="s">
        <v>6745</v>
      </c>
      <c r="P3172" s="2"/>
      <c r="R3172" s="2"/>
      <c r="U3172" s="2"/>
    </row>
    <row r="3173" customFormat="false" ht="34.5" hidden="false" customHeight="true" outlineLevel="0" collapsed="false">
      <c r="A3173" s="6" t="s">
        <v>6746</v>
      </c>
      <c r="B3173" s="6" t="s">
        <v>527</v>
      </c>
      <c r="C3173" s="6" t="s">
        <v>755</v>
      </c>
      <c r="D3173" s="6" t="s">
        <v>125</v>
      </c>
      <c r="E3173" s="6" t="s">
        <v>6747</v>
      </c>
      <c r="P3173" s="2"/>
      <c r="R3173" s="2"/>
      <c r="U3173" s="2"/>
    </row>
    <row r="3174" customFormat="false" ht="34.5" hidden="false" customHeight="true" outlineLevel="0" collapsed="false">
      <c r="A3174" s="6" t="s">
        <v>6748</v>
      </c>
      <c r="B3174" s="6" t="s">
        <v>304</v>
      </c>
      <c r="C3174" s="6" t="s">
        <v>305</v>
      </c>
      <c r="D3174" s="6" t="s">
        <v>33</v>
      </c>
      <c r="E3174" s="6" t="s">
        <v>6749</v>
      </c>
      <c r="P3174" s="2"/>
      <c r="R3174" s="2"/>
      <c r="U3174" s="2"/>
    </row>
    <row r="3175" customFormat="false" ht="34.5" hidden="false" customHeight="true" outlineLevel="0" collapsed="false">
      <c r="A3175" s="6" t="s">
        <v>6750</v>
      </c>
      <c r="B3175" s="6" t="s">
        <v>535</v>
      </c>
      <c r="C3175" s="6" t="s">
        <v>536</v>
      </c>
      <c r="D3175" s="6" t="s">
        <v>33</v>
      </c>
      <c r="E3175" s="6" t="s">
        <v>6751</v>
      </c>
      <c r="P3175" s="2"/>
      <c r="R3175" s="2"/>
      <c r="U3175" s="2"/>
    </row>
    <row r="3176" customFormat="false" ht="34.5" hidden="false" customHeight="true" outlineLevel="0" collapsed="false">
      <c r="A3176" s="6" t="s">
        <v>6752</v>
      </c>
      <c r="B3176" s="6" t="s">
        <v>538</v>
      </c>
      <c r="C3176" s="6" t="s">
        <v>612</v>
      </c>
      <c r="D3176" s="6" t="s">
        <v>33</v>
      </c>
      <c r="E3176" s="6" t="s">
        <v>6753</v>
      </c>
      <c r="P3176" s="2"/>
      <c r="R3176" s="2"/>
      <c r="U3176" s="2"/>
    </row>
    <row r="3177" customFormat="false" ht="34.5" hidden="false" customHeight="true" outlineLevel="0" collapsed="false">
      <c r="A3177" s="6" t="s">
        <v>6754</v>
      </c>
      <c r="B3177" s="6" t="s">
        <v>471</v>
      </c>
      <c r="C3177" s="6" t="s">
        <v>472</v>
      </c>
      <c r="D3177" s="6" t="s">
        <v>69</v>
      </c>
      <c r="E3177" s="6" t="s">
        <v>6755</v>
      </c>
      <c r="P3177" s="2"/>
      <c r="R3177" s="2"/>
      <c r="U3177" s="2"/>
    </row>
    <row r="3178" customFormat="false" ht="34.5" hidden="false" customHeight="true" outlineLevel="0" collapsed="false">
      <c r="A3178" s="6" t="s">
        <v>6756</v>
      </c>
      <c r="B3178" s="6" t="s">
        <v>297</v>
      </c>
      <c r="C3178" s="6" t="s">
        <v>298</v>
      </c>
      <c r="D3178" s="6" t="s">
        <v>33</v>
      </c>
      <c r="E3178" s="6" t="s">
        <v>6757</v>
      </c>
      <c r="P3178" s="2"/>
      <c r="R3178" s="2"/>
      <c r="U3178" s="2"/>
    </row>
    <row r="3179" customFormat="false" ht="34.5" hidden="false" customHeight="true" outlineLevel="0" collapsed="false">
      <c r="A3179" s="6" t="s">
        <v>6758</v>
      </c>
      <c r="B3179" s="6" t="s">
        <v>570</v>
      </c>
      <c r="C3179" s="6" t="s">
        <v>571</v>
      </c>
      <c r="D3179" s="6" t="s">
        <v>572</v>
      </c>
      <c r="E3179" s="6" t="s">
        <v>6759</v>
      </c>
      <c r="P3179" s="2"/>
      <c r="R3179" s="2"/>
      <c r="U3179" s="2"/>
    </row>
    <row r="3180" customFormat="false" ht="34.5" hidden="false" customHeight="true" outlineLevel="0" collapsed="false">
      <c r="A3180" s="6" t="s">
        <v>6760</v>
      </c>
      <c r="B3180" s="6" t="s">
        <v>219</v>
      </c>
      <c r="C3180" s="6" t="s">
        <v>1127</v>
      </c>
      <c r="D3180" s="6" t="s">
        <v>69</v>
      </c>
      <c r="E3180" s="6" t="s">
        <v>6761</v>
      </c>
      <c r="P3180" s="2"/>
      <c r="R3180" s="2"/>
      <c r="U3180" s="2"/>
    </row>
    <row r="3181" customFormat="false" ht="34.5" hidden="false" customHeight="true" outlineLevel="0" collapsed="false">
      <c r="A3181" s="6" t="s">
        <v>6762</v>
      </c>
      <c r="B3181" s="6" t="s">
        <v>244</v>
      </c>
      <c r="C3181" s="6" t="s">
        <v>2394</v>
      </c>
      <c r="D3181" s="6" t="s">
        <v>69</v>
      </c>
      <c r="E3181" s="6" t="s">
        <v>6763</v>
      </c>
      <c r="P3181" s="2"/>
      <c r="R3181" s="2"/>
      <c r="U3181" s="2"/>
    </row>
    <row r="3182" customFormat="false" ht="34.5" hidden="false" customHeight="true" outlineLevel="0" collapsed="false">
      <c r="A3182" s="6" t="s">
        <v>6764</v>
      </c>
      <c r="B3182" s="6" t="s">
        <v>67</v>
      </c>
      <c r="C3182" s="6" t="s">
        <v>68</v>
      </c>
      <c r="D3182" s="6" t="s">
        <v>69</v>
      </c>
      <c r="E3182" s="6" t="s">
        <v>6765</v>
      </c>
      <c r="P3182" s="2"/>
      <c r="R3182" s="2"/>
      <c r="U3182" s="2"/>
    </row>
    <row r="3183" customFormat="false" ht="34.5" hidden="false" customHeight="true" outlineLevel="0" collapsed="false">
      <c r="A3183" s="6" t="s">
        <v>6766</v>
      </c>
      <c r="B3183" s="6" t="s">
        <v>468</v>
      </c>
      <c r="C3183" s="6" t="s">
        <v>1032</v>
      </c>
      <c r="D3183" s="6" t="s">
        <v>69</v>
      </c>
      <c r="E3183" s="6" t="s">
        <v>6767</v>
      </c>
      <c r="P3183" s="2"/>
      <c r="R3183" s="2"/>
      <c r="U3183" s="2"/>
    </row>
    <row r="3184" customFormat="false" ht="34.5" hidden="false" customHeight="true" outlineLevel="0" collapsed="false">
      <c r="A3184" s="6" t="s">
        <v>6768</v>
      </c>
      <c r="B3184" s="6" t="s">
        <v>67</v>
      </c>
      <c r="C3184" s="6" t="s">
        <v>68</v>
      </c>
      <c r="D3184" s="6" t="s">
        <v>69</v>
      </c>
      <c r="E3184" s="6" t="s">
        <v>6769</v>
      </c>
      <c r="P3184" s="2"/>
      <c r="R3184" s="2"/>
      <c r="U3184" s="2"/>
    </row>
    <row r="3185" customFormat="false" ht="34.5" hidden="false" customHeight="true" outlineLevel="0" collapsed="false">
      <c r="A3185" s="6" t="s">
        <v>6770</v>
      </c>
      <c r="B3185" s="6" t="s">
        <v>67</v>
      </c>
      <c r="C3185" s="6" t="s">
        <v>68</v>
      </c>
      <c r="D3185" s="6" t="s">
        <v>69</v>
      </c>
      <c r="E3185" s="6" t="s">
        <v>6771</v>
      </c>
      <c r="P3185" s="2"/>
      <c r="R3185" s="2"/>
      <c r="U3185" s="2"/>
    </row>
    <row r="3186" customFormat="false" ht="34.5" hidden="false" customHeight="true" outlineLevel="0" collapsed="false">
      <c r="A3186" s="6" t="s">
        <v>6772</v>
      </c>
      <c r="B3186" s="6" t="s">
        <v>304</v>
      </c>
      <c r="C3186" s="6" t="s">
        <v>305</v>
      </c>
      <c r="D3186" s="6" t="s">
        <v>33</v>
      </c>
      <c r="E3186" s="6" t="s">
        <v>6773</v>
      </c>
      <c r="P3186" s="2"/>
      <c r="R3186" s="2"/>
      <c r="U3186" s="2"/>
    </row>
    <row r="3187" customFormat="false" ht="34.5" hidden="false" customHeight="true" outlineLevel="0" collapsed="false">
      <c r="A3187" s="6" t="s">
        <v>6774</v>
      </c>
      <c r="B3187" s="6" t="s">
        <v>607</v>
      </c>
      <c r="C3187" s="6" t="s">
        <v>657</v>
      </c>
      <c r="D3187" s="6" t="s">
        <v>33</v>
      </c>
      <c r="E3187" s="6" t="s">
        <v>6775</v>
      </c>
      <c r="P3187" s="2"/>
      <c r="R3187" s="2"/>
      <c r="U3187" s="2"/>
    </row>
    <row r="3188" customFormat="false" ht="34.5" hidden="false" customHeight="true" outlineLevel="0" collapsed="false">
      <c r="A3188" s="6" t="s">
        <v>6776</v>
      </c>
      <c r="B3188" s="6" t="s">
        <v>450</v>
      </c>
      <c r="C3188" s="6" t="s">
        <v>451</v>
      </c>
      <c r="D3188" s="6" t="s">
        <v>117</v>
      </c>
      <c r="E3188" s="6" t="s">
        <v>6777</v>
      </c>
      <c r="P3188" s="2"/>
      <c r="R3188" s="2"/>
      <c r="U3188" s="2"/>
    </row>
    <row r="3189" customFormat="false" ht="34.5" hidden="false" customHeight="true" outlineLevel="0" collapsed="false">
      <c r="A3189" s="6" t="s">
        <v>6778</v>
      </c>
      <c r="B3189" s="6" t="s">
        <v>629</v>
      </c>
      <c r="C3189" s="6" t="s">
        <v>830</v>
      </c>
      <c r="D3189" s="6" t="s">
        <v>15</v>
      </c>
      <c r="E3189" s="6" t="s">
        <v>6779</v>
      </c>
      <c r="P3189" s="2"/>
      <c r="R3189" s="2"/>
      <c r="U3189" s="2"/>
    </row>
    <row r="3190" customFormat="false" ht="34.5" hidden="false" customHeight="true" outlineLevel="0" collapsed="false">
      <c r="A3190" s="6" t="s">
        <v>6780</v>
      </c>
      <c r="B3190" s="6" t="s">
        <v>159</v>
      </c>
      <c r="C3190" s="6" t="s">
        <v>160</v>
      </c>
      <c r="D3190" s="6" t="s">
        <v>59</v>
      </c>
      <c r="E3190" s="6" t="s">
        <v>6781</v>
      </c>
      <c r="P3190" s="2"/>
      <c r="R3190" s="2"/>
      <c r="U3190" s="2"/>
    </row>
    <row r="3191" customFormat="false" ht="34.5" hidden="false" customHeight="true" outlineLevel="0" collapsed="false">
      <c r="A3191" s="6" t="s">
        <v>6782</v>
      </c>
      <c r="B3191" s="6" t="s">
        <v>91</v>
      </c>
      <c r="C3191" s="6" t="s">
        <v>92</v>
      </c>
      <c r="D3191" s="6" t="s">
        <v>33</v>
      </c>
      <c r="E3191" s="6" t="s">
        <v>6783</v>
      </c>
      <c r="P3191" s="2"/>
      <c r="R3191" s="2"/>
      <c r="U3191" s="2"/>
    </row>
    <row r="3192" customFormat="false" ht="34.5" hidden="false" customHeight="true" outlineLevel="0" collapsed="false">
      <c r="A3192" s="6" t="s">
        <v>6784</v>
      </c>
      <c r="B3192" s="6" t="s">
        <v>169</v>
      </c>
      <c r="C3192" s="6" t="s">
        <v>170</v>
      </c>
      <c r="D3192" s="6" t="s">
        <v>40</v>
      </c>
      <c r="E3192" s="6" t="s">
        <v>6785</v>
      </c>
      <c r="P3192" s="2"/>
      <c r="R3192" s="2"/>
      <c r="U3192" s="2"/>
    </row>
    <row r="3193" customFormat="false" ht="34.5" hidden="false" customHeight="true" outlineLevel="0" collapsed="false">
      <c r="A3193" s="6" t="s">
        <v>388</v>
      </c>
      <c r="B3193" s="6" t="s">
        <v>388</v>
      </c>
      <c r="C3193" s="6" t="s">
        <v>3091</v>
      </c>
      <c r="D3193" s="6" t="s">
        <v>572</v>
      </c>
      <c r="E3193" s="6" t="s">
        <v>388</v>
      </c>
      <c r="P3193" s="2"/>
      <c r="R3193" s="2"/>
      <c r="U3193" s="2"/>
    </row>
    <row r="3194" customFormat="false" ht="34.5" hidden="false" customHeight="true" outlineLevel="0" collapsed="false">
      <c r="A3194" s="6" t="s">
        <v>6786</v>
      </c>
      <c r="B3194" s="6" t="s">
        <v>535</v>
      </c>
      <c r="C3194" s="6" t="s">
        <v>536</v>
      </c>
      <c r="D3194" s="6" t="s">
        <v>33</v>
      </c>
      <c r="E3194" s="6" t="s">
        <v>6787</v>
      </c>
      <c r="P3194" s="2"/>
      <c r="R3194" s="2"/>
      <c r="U3194" s="2"/>
    </row>
    <row r="3195" customFormat="false" ht="34.5" hidden="false" customHeight="true" outlineLevel="0" collapsed="false">
      <c r="A3195" s="6" t="s">
        <v>6788</v>
      </c>
      <c r="B3195" s="6" t="s">
        <v>535</v>
      </c>
      <c r="C3195" s="6" t="s">
        <v>536</v>
      </c>
      <c r="D3195" s="6" t="s">
        <v>33</v>
      </c>
      <c r="E3195" s="6" t="s">
        <v>6789</v>
      </c>
      <c r="P3195" s="2"/>
      <c r="R3195" s="2"/>
      <c r="U3195" s="2"/>
    </row>
    <row r="3196" customFormat="false" ht="34.5" hidden="false" customHeight="true" outlineLevel="0" collapsed="false">
      <c r="A3196" s="6" t="s">
        <v>6790</v>
      </c>
      <c r="B3196" s="6" t="s">
        <v>162</v>
      </c>
      <c r="C3196" s="6" t="s">
        <v>424</v>
      </c>
      <c r="D3196" s="6" t="s">
        <v>33</v>
      </c>
      <c r="E3196" s="6" t="s">
        <v>6791</v>
      </c>
      <c r="P3196" s="2"/>
      <c r="R3196" s="2"/>
      <c r="U3196" s="2"/>
    </row>
    <row r="3197" customFormat="false" ht="34.5" hidden="false" customHeight="true" outlineLevel="0" collapsed="false">
      <c r="A3197" s="6" t="s">
        <v>6792</v>
      </c>
      <c r="B3197" s="6" t="s">
        <v>162</v>
      </c>
      <c r="C3197" s="6" t="s">
        <v>424</v>
      </c>
      <c r="D3197" s="6" t="s">
        <v>33</v>
      </c>
      <c r="E3197" s="6" t="s">
        <v>6793</v>
      </c>
      <c r="P3197" s="2"/>
      <c r="R3197" s="2"/>
      <c r="U3197" s="2"/>
    </row>
    <row r="3198" customFormat="false" ht="34.5" hidden="false" customHeight="true" outlineLevel="0" collapsed="false">
      <c r="A3198" s="6" t="s">
        <v>6794</v>
      </c>
      <c r="B3198" s="6" t="s">
        <v>535</v>
      </c>
      <c r="C3198" s="6" t="s">
        <v>536</v>
      </c>
      <c r="D3198" s="6" t="s">
        <v>33</v>
      </c>
      <c r="E3198" s="6" t="s">
        <v>6795</v>
      </c>
      <c r="P3198" s="2"/>
      <c r="R3198" s="2"/>
      <c r="U3198" s="2"/>
    </row>
    <row r="3199" customFormat="false" ht="34.5" hidden="false" customHeight="true" outlineLevel="0" collapsed="false">
      <c r="A3199" s="6" t="s">
        <v>6796</v>
      </c>
      <c r="B3199" s="6" t="s">
        <v>162</v>
      </c>
      <c r="C3199" s="6" t="s">
        <v>424</v>
      </c>
      <c r="D3199" s="6" t="s">
        <v>33</v>
      </c>
      <c r="E3199" s="6" t="s">
        <v>6797</v>
      </c>
      <c r="P3199" s="2"/>
      <c r="R3199" s="2"/>
      <c r="U3199" s="2"/>
    </row>
    <row r="3200" customFormat="false" ht="34.5" hidden="false" customHeight="true" outlineLevel="0" collapsed="false">
      <c r="A3200" s="6" t="s">
        <v>6798</v>
      </c>
      <c r="B3200" s="6" t="s">
        <v>340</v>
      </c>
      <c r="C3200" s="6" t="s">
        <v>1089</v>
      </c>
      <c r="D3200" s="6" t="s">
        <v>95</v>
      </c>
      <c r="E3200" s="6" t="s">
        <v>6799</v>
      </c>
      <c r="P3200" s="2"/>
      <c r="R3200" s="2"/>
      <c r="U3200" s="2"/>
    </row>
    <row r="3201" customFormat="false" ht="34.5" hidden="false" customHeight="true" outlineLevel="0" collapsed="false">
      <c r="A3201" s="6" t="s">
        <v>6800</v>
      </c>
      <c r="B3201" s="6" t="s">
        <v>378</v>
      </c>
      <c r="C3201" s="6" t="s">
        <v>1080</v>
      </c>
      <c r="D3201" s="6" t="s">
        <v>128</v>
      </c>
      <c r="E3201" s="6" t="s">
        <v>6801</v>
      </c>
      <c r="P3201" s="2"/>
      <c r="R3201" s="2"/>
      <c r="U3201" s="2"/>
    </row>
    <row r="3202" customFormat="false" ht="34.5" hidden="false" customHeight="true" outlineLevel="0" collapsed="false">
      <c r="A3202" s="6" t="s">
        <v>6802</v>
      </c>
      <c r="B3202" s="6" t="s">
        <v>146</v>
      </c>
      <c r="C3202" s="6" t="s">
        <v>147</v>
      </c>
      <c r="D3202" s="6" t="s">
        <v>148</v>
      </c>
      <c r="E3202" s="6" t="s">
        <v>6803</v>
      </c>
      <c r="P3202" s="2"/>
      <c r="R3202" s="2"/>
      <c r="U3202" s="2"/>
    </row>
    <row r="3203" customFormat="false" ht="34.5" hidden="false" customHeight="true" outlineLevel="0" collapsed="false">
      <c r="A3203" s="6" t="s">
        <v>6804</v>
      </c>
      <c r="B3203" s="6" t="s">
        <v>140</v>
      </c>
      <c r="C3203" s="6" t="s">
        <v>525</v>
      </c>
      <c r="D3203" s="6" t="s">
        <v>15</v>
      </c>
      <c r="E3203" s="6" t="s">
        <v>6805</v>
      </c>
      <c r="P3203" s="2"/>
      <c r="R3203" s="2"/>
      <c r="U3203" s="2"/>
    </row>
    <row r="3204" customFormat="false" ht="34.5" hidden="false" customHeight="true" outlineLevel="0" collapsed="false">
      <c r="A3204" s="6" t="s">
        <v>6806</v>
      </c>
      <c r="B3204" s="6" t="s">
        <v>462</v>
      </c>
      <c r="C3204" s="6" t="s">
        <v>463</v>
      </c>
      <c r="D3204" s="6" t="s">
        <v>95</v>
      </c>
      <c r="E3204" s="6" t="s">
        <v>6807</v>
      </c>
      <c r="P3204" s="2"/>
      <c r="R3204" s="2"/>
      <c r="U3204" s="2"/>
    </row>
    <row r="3205" customFormat="false" ht="34.5" hidden="false" customHeight="true" outlineLevel="0" collapsed="false">
      <c r="A3205" s="6" t="s">
        <v>6808</v>
      </c>
      <c r="B3205" s="6" t="s">
        <v>146</v>
      </c>
      <c r="C3205" s="6" t="s">
        <v>147</v>
      </c>
      <c r="D3205" s="6" t="s">
        <v>148</v>
      </c>
      <c r="E3205" s="6" t="s">
        <v>6809</v>
      </c>
      <c r="P3205" s="2"/>
      <c r="R3205" s="2"/>
      <c r="U3205" s="2"/>
    </row>
    <row r="3206" customFormat="false" ht="34.5" hidden="false" customHeight="true" outlineLevel="0" collapsed="false">
      <c r="A3206" s="6" t="s">
        <v>6810</v>
      </c>
      <c r="B3206" s="6" t="s">
        <v>198</v>
      </c>
      <c r="C3206" s="6" t="s">
        <v>281</v>
      </c>
      <c r="D3206" s="6" t="s">
        <v>33</v>
      </c>
      <c r="E3206" s="6" t="s">
        <v>6811</v>
      </c>
      <c r="P3206" s="2"/>
      <c r="R3206" s="2"/>
      <c r="U3206" s="2"/>
    </row>
    <row r="3207" customFormat="false" ht="34.5" hidden="false" customHeight="true" outlineLevel="0" collapsed="false">
      <c r="A3207" s="6" t="s">
        <v>6812</v>
      </c>
      <c r="B3207" s="6" t="s">
        <v>146</v>
      </c>
      <c r="C3207" s="6" t="s">
        <v>147</v>
      </c>
      <c r="D3207" s="6" t="s">
        <v>148</v>
      </c>
      <c r="E3207" s="6" t="s">
        <v>6813</v>
      </c>
      <c r="P3207" s="2"/>
      <c r="R3207" s="2"/>
      <c r="U3207" s="2"/>
    </row>
    <row r="3208" customFormat="false" ht="34.5" hidden="false" customHeight="true" outlineLevel="0" collapsed="false">
      <c r="A3208" s="6" t="s">
        <v>6814</v>
      </c>
      <c r="B3208" s="6" t="s">
        <v>501</v>
      </c>
      <c r="C3208" s="6" t="s">
        <v>544</v>
      </c>
      <c r="D3208" s="6" t="s">
        <v>148</v>
      </c>
      <c r="E3208" s="6" t="s">
        <v>6815</v>
      </c>
      <c r="P3208" s="2"/>
      <c r="R3208" s="2"/>
      <c r="U3208" s="2"/>
    </row>
    <row r="3209" customFormat="false" ht="34.5" hidden="false" customHeight="true" outlineLevel="0" collapsed="false">
      <c r="A3209" s="6" t="s">
        <v>6816</v>
      </c>
      <c r="B3209" s="6" t="s">
        <v>288</v>
      </c>
      <c r="C3209" s="6" t="s">
        <v>289</v>
      </c>
      <c r="D3209" s="6" t="s">
        <v>151</v>
      </c>
      <c r="E3209" s="6" t="s">
        <v>6817</v>
      </c>
      <c r="P3209" s="2"/>
      <c r="R3209" s="2"/>
      <c r="U3209" s="2"/>
    </row>
    <row r="3210" customFormat="false" ht="34.5" hidden="false" customHeight="true" outlineLevel="0" collapsed="false">
      <c r="A3210" s="6" t="s">
        <v>6818</v>
      </c>
      <c r="B3210" s="6" t="s">
        <v>388</v>
      </c>
      <c r="C3210" s="6" t="s">
        <v>3091</v>
      </c>
      <c r="D3210" s="6" t="s">
        <v>572</v>
      </c>
      <c r="E3210" s="6" t="s">
        <v>6819</v>
      </c>
      <c r="P3210" s="2"/>
      <c r="R3210" s="2"/>
      <c r="U3210" s="2"/>
    </row>
    <row r="3211" customFormat="false" ht="34.5" hidden="false" customHeight="true" outlineLevel="0" collapsed="false">
      <c r="A3211" s="6" t="s">
        <v>6820</v>
      </c>
      <c r="B3211" s="6" t="s">
        <v>388</v>
      </c>
      <c r="C3211" s="6" t="s">
        <v>3091</v>
      </c>
      <c r="D3211" s="6" t="s">
        <v>572</v>
      </c>
      <c r="E3211" s="6" t="s">
        <v>6821</v>
      </c>
      <c r="P3211" s="2"/>
      <c r="R3211" s="2"/>
      <c r="U3211" s="2"/>
    </row>
    <row r="3212" customFormat="false" ht="34.5" hidden="false" customHeight="true" outlineLevel="0" collapsed="false">
      <c r="A3212" s="6" t="s">
        <v>6822</v>
      </c>
      <c r="B3212" s="6" t="s">
        <v>311</v>
      </c>
      <c r="C3212" s="6" t="s">
        <v>312</v>
      </c>
      <c r="D3212" s="6" t="s">
        <v>117</v>
      </c>
      <c r="E3212" s="6" t="s">
        <v>6823</v>
      </c>
      <c r="P3212" s="2"/>
      <c r="R3212" s="2"/>
      <c r="U3212" s="2"/>
    </row>
    <row r="3213" customFormat="false" ht="34.5" hidden="false" customHeight="true" outlineLevel="0" collapsed="false">
      <c r="A3213" s="6" t="s">
        <v>6824</v>
      </c>
      <c r="B3213" s="6" t="s">
        <v>31</v>
      </c>
      <c r="C3213" s="6" t="s">
        <v>32</v>
      </c>
      <c r="D3213" s="6" t="s">
        <v>33</v>
      </c>
      <c r="E3213" s="6" t="s">
        <v>6825</v>
      </c>
      <c r="P3213" s="2"/>
      <c r="R3213" s="2"/>
      <c r="U3213" s="2"/>
    </row>
    <row r="3214" customFormat="false" ht="34.5" hidden="false" customHeight="true" outlineLevel="0" collapsed="false">
      <c r="A3214" s="6" t="s">
        <v>6826</v>
      </c>
      <c r="B3214" s="6" t="s">
        <v>311</v>
      </c>
      <c r="C3214" s="6" t="s">
        <v>312</v>
      </c>
      <c r="D3214" s="6" t="s">
        <v>117</v>
      </c>
      <c r="E3214" s="6" t="s">
        <v>6827</v>
      </c>
      <c r="P3214" s="2"/>
      <c r="R3214" s="2"/>
      <c r="U3214" s="2"/>
    </row>
    <row r="3215" customFormat="false" ht="34.5" hidden="false" customHeight="true" outlineLevel="0" collapsed="false">
      <c r="A3215" s="6" t="s">
        <v>6828</v>
      </c>
      <c r="B3215" s="6" t="s">
        <v>172</v>
      </c>
      <c r="C3215" s="6" t="s">
        <v>585</v>
      </c>
      <c r="D3215" s="6" t="s">
        <v>148</v>
      </c>
      <c r="E3215" s="6" t="s">
        <v>6829</v>
      </c>
      <c r="P3215" s="2"/>
      <c r="R3215" s="2"/>
      <c r="U3215" s="2"/>
    </row>
    <row r="3216" customFormat="false" ht="34.5" hidden="false" customHeight="true" outlineLevel="0" collapsed="false">
      <c r="A3216" s="6" t="s">
        <v>6830</v>
      </c>
      <c r="B3216" s="6" t="s">
        <v>205</v>
      </c>
      <c r="C3216" s="6" t="s">
        <v>206</v>
      </c>
      <c r="D3216" s="6" t="s">
        <v>82</v>
      </c>
      <c r="E3216" s="6" t="s">
        <v>6831</v>
      </c>
      <c r="P3216" s="2"/>
      <c r="R3216" s="2"/>
      <c r="U3216" s="2"/>
    </row>
    <row r="3217" customFormat="false" ht="34.5" hidden="false" customHeight="true" outlineLevel="0" collapsed="false">
      <c r="A3217" s="6" t="s">
        <v>6832</v>
      </c>
      <c r="B3217" s="6" t="s">
        <v>462</v>
      </c>
      <c r="C3217" s="6" t="s">
        <v>463</v>
      </c>
      <c r="D3217" s="6" t="s">
        <v>95</v>
      </c>
      <c r="E3217" s="6" t="s">
        <v>6833</v>
      </c>
      <c r="P3217" s="2"/>
      <c r="R3217" s="2"/>
      <c r="U3217" s="2"/>
    </row>
    <row r="3218" customFormat="false" ht="34.5" hidden="false" customHeight="true" outlineLevel="0" collapsed="false">
      <c r="A3218" s="6" t="s">
        <v>6834</v>
      </c>
      <c r="B3218" s="6" t="s">
        <v>216</v>
      </c>
      <c r="C3218" s="6" t="s">
        <v>217</v>
      </c>
      <c r="D3218" s="6" t="s">
        <v>125</v>
      </c>
      <c r="E3218" s="6" t="s">
        <v>6835</v>
      </c>
      <c r="P3218" s="2"/>
      <c r="R3218" s="2"/>
      <c r="U3218" s="2"/>
    </row>
    <row r="3219" customFormat="false" ht="34.5" hidden="false" customHeight="true" outlineLevel="0" collapsed="false">
      <c r="A3219" s="6" t="s">
        <v>6836</v>
      </c>
      <c r="B3219" s="6" t="s">
        <v>94</v>
      </c>
      <c r="C3219" s="6" t="s">
        <v>487</v>
      </c>
      <c r="D3219" s="6" t="s">
        <v>148</v>
      </c>
      <c r="E3219" s="6" t="s">
        <v>6837</v>
      </c>
      <c r="P3219" s="2"/>
      <c r="R3219" s="2"/>
      <c r="U3219" s="2"/>
    </row>
    <row r="3220" customFormat="false" ht="34.5" hidden="false" customHeight="true" outlineLevel="0" collapsed="false">
      <c r="A3220" s="6" t="s">
        <v>6838</v>
      </c>
      <c r="B3220" s="6" t="s">
        <v>182</v>
      </c>
      <c r="C3220" s="6" t="s">
        <v>978</v>
      </c>
      <c r="D3220" s="6" t="s">
        <v>95</v>
      </c>
      <c r="E3220" s="6" t="s">
        <v>6839</v>
      </c>
      <c r="P3220" s="2"/>
      <c r="R3220" s="2"/>
      <c r="U3220" s="2"/>
    </row>
    <row r="3221" customFormat="false" ht="34.5" hidden="false" customHeight="true" outlineLevel="0" collapsed="false">
      <c r="A3221" s="6" t="s">
        <v>6840</v>
      </c>
      <c r="B3221" s="6" t="s">
        <v>182</v>
      </c>
      <c r="C3221" s="6" t="s">
        <v>978</v>
      </c>
      <c r="D3221" s="6" t="s">
        <v>95</v>
      </c>
      <c r="E3221" s="6" t="s">
        <v>6841</v>
      </c>
      <c r="P3221" s="2"/>
      <c r="R3221" s="2"/>
      <c r="U3221" s="2"/>
    </row>
    <row r="3222" customFormat="false" ht="34.5" hidden="false" customHeight="true" outlineLevel="0" collapsed="false">
      <c r="A3222" s="6" t="s">
        <v>6842</v>
      </c>
      <c r="B3222" s="6" t="s">
        <v>553</v>
      </c>
      <c r="C3222" s="6" t="s">
        <v>554</v>
      </c>
      <c r="D3222" s="6" t="s">
        <v>15</v>
      </c>
      <c r="E3222" s="6" t="s">
        <v>6843</v>
      </c>
      <c r="P3222" s="2"/>
      <c r="R3222" s="2"/>
      <c r="U3222" s="2"/>
    </row>
    <row r="3223" customFormat="false" ht="34.5" hidden="false" customHeight="true" outlineLevel="0" collapsed="false">
      <c r="A3223" s="6" t="s">
        <v>6844</v>
      </c>
      <c r="B3223" s="6" t="s">
        <v>291</v>
      </c>
      <c r="C3223" s="6" t="s">
        <v>665</v>
      </c>
      <c r="D3223" s="6" t="s">
        <v>33</v>
      </c>
      <c r="E3223" s="6" t="s">
        <v>6845</v>
      </c>
      <c r="P3223" s="2"/>
      <c r="R3223" s="2"/>
      <c r="U3223" s="2"/>
    </row>
    <row r="3224" customFormat="false" ht="34.5" hidden="false" customHeight="true" outlineLevel="0" collapsed="false">
      <c r="A3224" s="6" t="s">
        <v>6846</v>
      </c>
      <c r="B3224" s="6" t="s">
        <v>291</v>
      </c>
      <c r="C3224" s="6" t="s">
        <v>665</v>
      </c>
      <c r="D3224" s="6" t="s">
        <v>33</v>
      </c>
      <c r="E3224" s="6" t="s">
        <v>6847</v>
      </c>
      <c r="P3224" s="2"/>
      <c r="R3224" s="2"/>
      <c r="U3224" s="2"/>
    </row>
    <row r="3225" customFormat="false" ht="34.5" hidden="false" customHeight="true" outlineLevel="0" collapsed="false">
      <c r="A3225" s="6" t="s">
        <v>6848</v>
      </c>
      <c r="B3225" s="6" t="s">
        <v>391</v>
      </c>
      <c r="C3225" s="6" t="s">
        <v>392</v>
      </c>
      <c r="D3225" s="6" t="s">
        <v>125</v>
      </c>
      <c r="E3225" s="6" t="s">
        <v>6849</v>
      </c>
      <c r="P3225" s="2"/>
      <c r="R3225" s="2"/>
      <c r="U3225" s="2"/>
    </row>
    <row r="3226" customFormat="false" ht="34.5" hidden="false" customHeight="true" outlineLevel="0" collapsed="false">
      <c r="A3226" s="6" t="s">
        <v>6850</v>
      </c>
      <c r="B3226" s="6" t="s">
        <v>501</v>
      </c>
      <c r="C3226" s="6" t="s">
        <v>544</v>
      </c>
      <c r="D3226" s="6" t="s">
        <v>148</v>
      </c>
      <c r="E3226" s="6" t="s">
        <v>6851</v>
      </c>
      <c r="P3226" s="2"/>
      <c r="R3226" s="2"/>
      <c r="U3226" s="2"/>
    </row>
    <row r="3227" customFormat="false" ht="34.5" hidden="false" customHeight="true" outlineLevel="0" collapsed="false">
      <c r="A3227" s="6" t="s">
        <v>6852</v>
      </c>
      <c r="B3227" s="6" t="s">
        <v>535</v>
      </c>
      <c r="C3227" s="6" t="s">
        <v>536</v>
      </c>
      <c r="D3227" s="6" t="s">
        <v>33</v>
      </c>
      <c r="E3227" s="6" t="s">
        <v>6853</v>
      </c>
      <c r="P3227" s="2"/>
      <c r="R3227" s="2"/>
      <c r="U3227" s="2"/>
    </row>
    <row r="3228" customFormat="false" ht="34.5" hidden="false" customHeight="true" outlineLevel="0" collapsed="false">
      <c r="A3228" s="6" t="s">
        <v>6854</v>
      </c>
      <c r="B3228" s="6" t="s">
        <v>13</v>
      </c>
      <c r="C3228" s="6" t="s">
        <v>14</v>
      </c>
      <c r="D3228" s="6" t="s">
        <v>15</v>
      </c>
      <c r="E3228" s="6" t="s">
        <v>6855</v>
      </c>
      <c r="P3228" s="2"/>
      <c r="R3228" s="2"/>
      <c r="U3228" s="2"/>
    </row>
    <row r="3229" customFormat="false" ht="34.5" hidden="false" customHeight="true" outlineLevel="0" collapsed="false">
      <c r="A3229" s="6" t="s">
        <v>6856</v>
      </c>
      <c r="B3229" s="6" t="s">
        <v>13</v>
      </c>
      <c r="C3229" s="6" t="s">
        <v>14</v>
      </c>
      <c r="D3229" s="6" t="s">
        <v>15</v>
      </c>
      <c r="E3229" s="6" t="s">
        <v>6857</v>
      </c>
      <c r="P3229" s="2"/>
      <c r="R3229" s="2"/>
      <c r="U3229" s="2"/>
    </row>
    <row r="3230" customFormat="false" ht="34.5" hidden="false" customHeight="true" outlineLevel="0" collapsed="false">
      <c r="A3230" s="6" t="s">
        <v>6858</v>
      </c>
      <c r="B3230" s="6" t="s">
        <v>159</v>
      </c>
      <c r="C3230" s="6" t="s">
        <v>160</v>
      </c>
      <c r="D3230" s="6" t="s">
        <v>59</v>
      </c>
      <c r="E3230" s="6" t="s">
        <v>6859</v>
      </c>
      <c r="P3230" s="2"/>
      <c r="R3230" s="2"/>
      <c r="U3230" s="2"/>
    </row>
    <row r="3231" customFormat="false" ht="34.5" hidden="false" customHeight="true" outlineLevel="0" collapsed="false">
      <c r="A3231" s="6" t="s">
        <v>6860</v>
      </c>
      <c r="B3231" s="6" t="s">
        <v>162</v>
      </c>
      <c r="C3231" s="6" t="s">
        <v>424</v>
      </c>
      <c r="D3231" s="6" t="s">
        <v>33</v>
      </c>
      <c r="E3231" s="6" t="s">
        <v>6861</v>
      </c>
      <c r="P3231" s="2"/>
      <c r="R3231" s="2"/>
      <c r="U3231" s="2"/>
    </row>
    <row r="3232" customFormat="false" ht="34.5" hidden="false" customHeight="true" outlineLevel="0" collapsed="false">
      <c r="A3232" s="6" t="s">
        <v>6862</v>
      </c>
      <c r="B3232" s="6" t="s">
        <v>527</v>
      </c>
      <c r="C3232" s="6" t="s">
        <v>755</v>
      </c>
      <c r="D3232" s="6" t="s">
        <v>125</v>
      </c>
      <c r="E3232" s="6" t="s">
        <v>6863</v>
      </c>
      <c r="P3232" s="2"/>
      <c r="R3232" s="2"/>
      <c r="U3232" s="2"/>
    </row>
    <row r="3233" customFormat="false" ht="34.5" hidden="false" customHeight="true" outlineLevel="0" collapsed="false">
      <c r="A3233" s="6" t="s">
        <v>6864</v>
      </c>
      <c r="B3233" s="6" t="s">
        <v>602</v>
      </c>
      <c r="C3233" s="6" t="s">
        <v>42</v>
      </c>
      <c r="D3233" s="6" t="s">
        <v>41</v>
      </c>
      <c r="E3233" s="6" t="s">
        <v>6865</v>
      </c>
      <c r="P3233" s="2"/>
      <c r="R3233" s="2"/>
      <c r="U3233" s="2"/>
    </row>
    <row r="3234" customFormat="false" ht="34.5" hidden="false" customHeight="true" outlineLevel="0" collapsed="false">
      <c r="A3234" s="6" t="s">
        <v>6866</v>
      </c>
      <c r="B3234" s="6" t="s">
        <v>291</v>
      </c>
      <c r="C3234" s="6" t="s">
        <v>665</v>
      </c>
      <c r="D3234" s="6" t="s">
        <v>33</v>
      </c>
      <c r="E3234" s="6" t="s">
        <v>6867</v>
      </c>
      <c r="P3234" s="2"/>
      <c r="R3234" s="2"/>
      <c r="U3234" s="2"/>
    </row>
    <row r="3235" customFormat="false" ht="34.5" hidden="false" customHeight="true" outlineLevel="0" collapsed="false">
      <c r="A3235" s="6" t="s">
        <v>6868</v>
      </c>
      <c r="B3235" s="6" t="s">
        <v>538</v>
      </c>
      <c r="C3235" s="6" t="s">
        <v>612</v>
      </c>
      <c r="D3235" s="6" t="s">
        <v>33</v>
      </c>
      <c r="E3235" s="6" t="s">
        <v>6869</v>
      </c>
      <c r="P3235" s="2"/>
      <c r="R3235" s="2"/>
      <c r="U3235" s="2"/>
    </row>
    <row r="3236" customFormat="false" ht="34.5" hidden="false" customHeight="true" outlineLevel="0" collapsed="false">
      <c r="A3236" s="6" t="s">
        <v>6870</v>
      </c>
      <c r="B3236" s="6" t="s">
        <v>643</v>
      </c>
      <c r="C3236" s="6" t="s">
        <v>965</v>
      </c>
      <c r="D3236" s="6" t="s">
        <v>148</v>
      </c>
      <c r="E3236" s="6" t="s">
        <v>6871</v>
      </c>
      <c r="P3236" s="2"/>
      <c r="R3236" s="2"/>
      <c r="U3236" s="2"/>
    </row>
    <row r="3237" customFormat="false" ht="34.5" hidden="false" customHeight="true" outlineLevel="0" collapsed="false">
      <c r="A3237" s="6" t="s">
        <v>6872</v>
      </c>
      <c r="B3237" s="6" t="s">
        <v>494</v>
      </c>
      <c r="C3237" s="6" t="s">
        <v>495</v>
      </c>
      <c r="D3237" s="6" t="s">
        <v>148</v>
      </c>
      <c r="E3237" s="6" t="s">
        <v>6873</v>
      </c>
      <c r="P3237" s="2"/>
      <c r="R3237" s="2"/>
      <c r="U3237" s="2"/>
    </row>
    <row r="3238" customFormat="false" ht="34.5" hidden="false" customHeight="true" outlineLevel="0" collapsed="false">
      <c r="A3238" s="6" t="s">
        <v>6874</v>
      </c>
      <c r="B3238" s="6" t="s">
        <v>216</v>
      </c>
      <c r="C3238" s="6" t="s">
        <v>217</v>
      </c>
      <c r="D3238" s="6" t="s">
        <v>125</v>
      </c>
      <c r="E3238" s="6" t="s">
        <v>6875</v>
      </c>
      <c r="P3238" s="2"/>
      <c r="R3238" s="2"/>
      <c r="U3238" s="2"/>
    </row>
    <row r="3239" customFormat="false" ht="34.5" hidden="false" customHeight="true" outlineLevel="0" collapsed="false">
      <c r="A3239" s="6" t="s">
        <v>6876</v>
      </c>
      <c r="B3239" s="6" t="s">
        <v>116</v>
      </c>
      <c r="C3239" s="6" t="s">
        <v>361</v>
      </c>
      <c r="D3239" s="6" t="s">
        <v>138</v>
      </c>
      <c r="E3239" s="6" t="s">
        <v>6877</v>
      </c>
      <c r="P3239" s="2"/>
      <c r="R3239" s="2"/>
      <c r="U3239" s="2"/>
    </row>
    <row r="3240" customFormat="false" ht="34.5" hidden="false" customHeight="true" outlineLevel="0" collapsed="false">
      <c r="A3240" s="6" t="s">
        <v>6878</v>
      </c>
      <c r="B3240" s="6" t="s">
        <v>252</v>
      </c>
      <c r="C3240" s="6" t="s">
        <v>581</v>
      </c>
      <c r="D3240" s="6" t="s">
        <v>82</v>
      </c>
      <c r="E3240" s="6" t="s">
        <v>6879</v>
      </c>
      <c r="P3240" s="2"/>
      <c r="R3240" s="2"/>
      <c r="U3240" s="2"/>
    </row>
    <row r="3241" customFormat="false" ht="34.5" hidden="false" customHeight="true" outlineLevel="0" collapsed="false">
      <c r="A3241" s="6" t="s">
        <v>6880</v>
      </c>
      <c r="B3241" s="6" t="s">
        <v>94</v>
      </c>
      <c r="C3241" s="6" t="s">
        <v>487</v>
      </c>
      <c r="D3241" s="6" t="s">
        <v>148</v>
      </c>
      <c r="E3241" s="6" t="s">
        <v>6881</v>
      </c>
      <c r="P3241" s="2"/>
      <c r="R3241" s="2"/>
      <c r="U3241" s="2"/>
    </row>
    <row r="3242" customFormat="false" ht="34.5" hidden="false" customHeight="true" outlineLevel="0" collapsed="false">
      <c r="A3242" s="6" t="s">
        <v>6882</v>
      </c>
      <c r="B3242" s="6" t="s">
        <v>179</v>
      </c>
      <c r="C3242" s="6" t="s">
        <v>180</v>
      </c>
      <c r="D3242" s="6" t="s">
        <v>117</v>
      </c>
      <c r="E3242" s="6" t="s">
        <v>6883</v>
      </c>
      <c r="P3242" s="2"/>
      <c r="R3242" s="2"/>
      <c r="U3242" s="2"/>
    </row>
    <row r="3243" customFormat="false" ht="34.5" hidden="false" customHeight="true" outlineLevel="0" collapsed="false">
      <c r="A3243" s="6" t="s">
        <v>6884</v>
      </c>
      <c r="B3243" s="6" t="s">
        <v>106</v>
      </c>
      <c r="C3243" s="6" t="s">
        <v>575</v>
      </c>
      <c r="D3243" s="6" t="s">
        <v>82</v>
      </c>
      <c r="E3243" s="6" t="s">
        <v>6885</v>
      </c>
      <c r="P3243" s="2"/>
      <c r="R3243" s="2"/>
      <c r="U3243" s="2"/>
    </row>
    <row r="3244" customFormat="false" ht="34.5" hidden="false" customHeight="true" outlineLevel="0" collapsed="false">
      <c r="A3244" s="6" t="s">
        <v>6886</v>
      </c>
      <c r="B3244" s="6" t="s">
        <v>616</v>
      </c>
      <c r="C3244" s="6" t="s">
        <v>617</v>
      </c>
      <c r="D3244" s="6" t="s">
        <v>148</v>
      </c>
      <c r="E3244" s="6" t="s">
        <v>6887</v>
      </c>
      <c r="P3244" s="2"/>
      <c r="R3244" s="2"/>
      <c r="U3244" s="2"/>
    </row>
    <row r="3245" customFormat="false" ht="34.5" hidden="false" customHeight="true" outlineLevel="0" collapsed="false">
      <c r="A3245" s="6" t="s">
        <v>6888</v>
      </c>
      <c r="B3245" s="6" t="s">
        <v>35</v>
      </c>
      <c r="C3245" s="6" t="s">
        <v>397</v>
      </c>
      <c r="D3245" s="6" t="s">
        <v>148</v>
      </c>
      <c r="E3245" s="6" t="s">
        <v>6889</v>
      </c>
      <c r="P3245" s="2"/>
      <c r="R3245" s="2"/>
      <c r="U3245" s="2"/>
    </row>
    <row r="3246" customFormat="false" ht="34.5" hidden="false" customHeight="true" outlineLevel="0" collapsed="false">
      <c r="A3246" s="6" t="s">
        <v>6890</v>
      </c>
      <c r="B3246" s="6" t="s">
        <v>58</v>
      </c>
      <c r="C3246" s="6" t="s">
        <v>776</v>
      </c>
      <c r="D3246" s="6" t="s">
        <v>777</v>
      </c>
      <c r="E3246" s="6" t="s">
        <v>6891</v>
      </c>
      <c r="P3246" s="2"/>
      <c r="R3246" s="2"/>
      <c r="U3246" s="2"/>
    </row>
    <row r="3247" customFormat="false" ht="34.5" hidden="false" customHeight="true" outlineLevel="0" collapsed="false">
      <c r="A3247" s="6" t="s">
        <v>6892</v>
      </c>
      <c r="B3247" s="6" t="s">
        <v>58</v>
      </c>
      <c r="C3247" s="6" t="s">
        <v>776</v>
      </c>
      <c r="D3247" s="6" t="s">
        <v>777</v>
      </c>
      <c r="E3247" s="6" t="s">
        <v>6893</v>
      </c>
      <c r="P3247" s="2"/>
      <c r="R3247" s="2"/>
      <c r="U3247" s="2"/>
    </row>
    <row r="3248" customFormat="false" ht="34.5" hidden="false" customHeight="true" outlineLevel="0" collapsed="false">
      <c r="A3248" s="6" t="s">
        <v>6894</v>
      </c>
      <c r="B3248" s="6" t="s">
        <v>58</v>
      </c>
      <c r="C3248" s="6" t="s">
        <v>776</v>
      </c>
      <c r="D3248" s="6" t="s">
        <v>777</v>
      </c>
      <c r="E3248" s="6" t="s">
        <v>6895</v>
      </c>
      <c r="P3248" s="2"/>
      <c r="R3248" s="2"/>
      <c r="U3248" s="2"/>
    </row>
    <row r="3249" customFormat="false" ht="34.5" hidden="false" customHeight="true" outlineLevel="0" collapsed="false">
      <c r="A3249" s="6" t="s">
        <v>6896</v>
      </c>
      <c r="B3249" s="6" t="s">
        <v>348</v>
      </c>
      <c r="C3249" s="6" t="s">
        <v>1367</v>
      </c>
      <c r="D3249" s="6" t="s">
        <v>56</v>
      </c>
      <c r="E3249" s="6" t="s">
        <v>6897</v>
      </c>
      <c r="P3249" s="2"/>
      <c r="R3249" s="2"/>
      <c r="U3249" s="2"/>
    </row>
    <row r="3250" customFormat="false" ht="34.5" hidden="false" customHeight="true" outlineLevel="0" collapsed="false">
      <c r="A3250" s="6" t="s">
        <v>6898</v>
      </c>
      <c r="B3250" s="6" t="s">
        <v>91</v>
      </c>
      <c r="C3250" s="6" t="s">
        <v>92</v>
      </c>
      <c r="D3250" s="6" t="s">
        <v>33</v>
      </c>
      <c r="E3250" s="6" t="s">
        <v>6899</v>
      </c>
      <c r="P3250" s="2"/>
      <c r="R3250" s="2"/>
      <c r="U3250" s="2"/>
    </row>
    <row r="3251" customFormat="false" ht="34.5" hidden="false" customHeight="true" outlineLevel="0" collapsed="false">
      <c r="A3251" s="6" t="s">
        <v>6900</v>
      </c>
      <c r="B3251" s="6" t="s">
        <v>444</v>
      </c>
      <c r="C3251" s="6" t="s">
        <v>445</v>
      </c>
      <c r="D3251" s="6" t="s">
        <v>15</v>
      </c>
      <c r="E3251" s="6" t="s">
        <v>6901</v>
      </c>
      <c r="P3251" s="2"/>
      <c r="R3251" s="2"/>
      <c r="U3251" s="2"/>
    </row>
    <row r="3252" customFormat="false" ht="34.5" hidden="false" customHeight="true" outlineLevel="0" collapsed="false">
      <c r="A3252" s="6" t="s">
        <v>6902</v>
      </c>
      <c r="B3252" s="6" t="s">
        <v>291</v>
      </c>
      <c r="C3252" s="6" t="s">
        <v>665</v>
      </c>
      <c r="D3252" s="6" t="s">
        <v>33</v>
      </c>
      <c r="E3252" s="6" t="s">
        <v>6903</v>
      </c>
      <c r="P3252" s="2"/>
      <c r="R3252" s="2"/>
      <c r="U3252" s="2"/>
    </row>
    <row r="3253" customFormat="false" ht="34.5" hidden="false" customHeight="true" outlineLevel="0" collapsed="false">
      <c r="A3253" s="6" t="s">
        <v>6904</v>
      </c>
      <c r="B3253" s="6" t="s">
        <v>252</v>
      </c>
      <c r="C3253" s="6" t="s">
        <v>581</v>
      </c>
      <c r="D3253" s="6" t="s">
        <v>82</v>
      </c>
      <c r="E3253" s="6" t="s">
        <v>6905</v>
      </c>
      <c r="P3253" s="2"/>
      <c r="R3253" s="2"/>
      <c r="U3253" s="2"/>
    </row>
    <row r="3254" customFormat="false" ht="34.5" hidden="false" customHeight="true" outlineLevel="0" collapsed="false">
      <c r="A3254" s="6" t="s">
        <v>6906</v>
      </c>
      <c r="B3254" s="6" t="s">
        <v>501</v>
      </c>
      <c r="C3254" s="6" t="s">
        <v>544</v>
      </c>
      <c r="D3254" s="6" t="s">
        <v>148</v>
      </c>
      <c r="E3254" s="6" t="s">
        <v>6907</v>
      </c>
      <c r="P3254" s="2"/>
      <c r="R3254" s="2"/>
      <c r="U3254" s="2"/>
    </row>
    <row r="3255" customFormat="false" ht="34.5" hidden="false" customHeight="true" outlineLevel="0" collapsed="false">
      <c r="A3255" s="6" t="s">
        <v>6908</v>
      </c>
      <c r="B3255" s="6" t="s">
        <v>602</v>
      </c>
      <c r="C3255" s="6" t="s">
        <v>42</v>
      </c>
      <c r="D3255" s="6" t="s">
        <v>41</v>
      </c>
      <c r="E3255" s="6" t="s">
        <v>6909</v>
      </c>
      <c r="P3255" s="2"/>
      <c r="R3255" s="2"/>
      <c r="U3255" s="2"/>
    </row>
    <row r="3256" customFormat="false" ht="34.5" hidden="false" customHeight="true" outlineLevel="0" collapsed="false">
      <c r="A3256" s="6" t="s">
        <v>6910</v>
      </c>
      <c r="B3256" s="6" t="s">
        <v>570</v>
      </c>
      <c r="C3256" s="6" t="s">
        <v>571</v>
      </c>
      <c r="D3256" s="6" t="s">
        <v>572</v>
      </c>
      <c r="E3256" s="6" t="s">
        <v>6911</v>
      </c>
      <c r="P3256" s="2"/>
      <c r="R3256" s="2"/>
      <c r="U3256" s="2"/>
    </row>
    <row r="3257" customFormat="false" ht="34.5" hidden="false" customHeight="true" outlineLevel="0" collapsed="false">
      <c r="A3257" s="6" t="s">
        <v>6912</v>
      </c>
      <c r="B3257" s="6" t="s">
        <v>272</v>
      </c>
      <c r="C3257" s="6" t="s">
        <v>273</v>
      </c>
      <c r="D3257" s="6" t="s">
        <v>72</v>
      </c>
      <c r="E3257" s="6" t="s">
        <v>6913</v>
      </c>
      <c r="P3257" s="2"/>
      <c r="R3257" s="2"/>
      <c r="U3257" s="2"/>
    </row>
    <row r="3258" customFormat="false" ht="34.5" hidden="false" customHeight="true" outlineLevel="0" collapsed="false">
      <c r="A3258" s="6" t="s">
        <v>6914</v>
      </c>
      <c r="B3258" s="6" t="s">
        <v>146</v>
      </c>
      <c r="C3258" s="6" t="s">
        <v>147</v>
      </c>
      <c r="D3258" s="6" t="s">
        <v>148</v>
      </c>
      <c r="E3258" s="6" t="s">
        <v>6915</v>
      </c>
      <c r="P3258" s="2"/>
      <c r="R3258" s="2"/>
      <c r="U3258" s="2"/>
    </row>
    <row r="3259" customFormat="false" ht="34.5" hidden="false" customHeight="true" outlineLevel="0" collapsed="false">
      <c r="A3259" s="6" t="s">
        <v>6916</v>
      </c>
      <c r="B3259" s="6" t="s">
        <v>553</v>
      </c>
      <c r="C3259" s="6" t="s">
        <v>554</v>
      </c>
      <c r="D3259" s="6" t="s">
        <v>15</v>
      </c>
      <c r="E3259" s="6" t="s">
        <v>6917</v>
      </c>
      <c r="P3259" s="2"/>
      <c r="R3259" s="2"/>
      <c r="U3259" s="2"/>
    </row>
    <row r="3260" customFormat="false" ht="34.5" hidden="false" customHeight="true" outlineLevel="0" collapsed="false">
      <c r="A3260" s="6" t="s">
        <v>6918</v>
      </c>
      <c r="B3260" s="6" t="s">
        <v>272</v>
      </c>
      <c r="C3260" s="6" t="s">
        <v>273</v>
      </c>
      <c r="D3260" s="6" t="s">
        <v>72</v>
      </c>
      <c r="E3260" s="6" t="s">
        <v>6919</v>
      </c>
      <c r="P3260" s="2"/>
      <c r="R3260" s="2"/>
      <c r="U3260" s="2"/>
    </row>
    <row r="3261" customFormat="false" ht="34.5" hidden="false" customHeight="true" outlineLevel="0" collapsed="false">
      <c r="A3261" s="6" t="s">
        <v>6920</v>
      </c>
      <c r="B3261" s="6" t="s">
        <v>182</v>
      </c>
      <c r="C3261" s="6" t="s">
        <v>978</v>
      </c>
      <c r="D3261" s="6" t="s">
        <v>95</v>
      </c>
      <c r="E3261" s="6" t="s">
        <v>6921</v>
      </c>
      <c r="P3261" s="2"/>
      <c r="R3261" s="2"/>
      <c r="U3261" s="2"/>
    </row>
    <row r="3262" customFormat="false" ht="34.5" hidden="false" customHeight="true" outlineLevel="0" collapsed="false">
      <c r="A3262" s="6" t="s">
        <v>6922</v>
      </c>
      <c r="B3262" s="6" t="s">
        <v>35</v>
      </c>
      <c r="C3262" s="6" t="s">
        <v>397</v>
      </c>
      <c r="D3262" s="6" t="s">
        <v>148</v>
      </c>
      <c r="E3262" s="6" t="s">
        <v>6923</v>
      </c>
      <c r="P3262" s="2"/>
      <c r="R3262" s="2"/>
      <c r="U3262" s="2"/>
    </row>
    <row r="3263" customFormat="false" ht="34.5" hidden="false" customHeight="true" outlineLevel="0" collapsed="false">
      <c r="A3263" s="6" t="s">
        <v>6924</v>
      </c>
      <c r="B3263" s="6" t="s">
        <v>162</v>
      </c>
      <c r="C3263" s="6" t="s">
        <v>424</v>
      </c>
      <c r="D3263" s="6" t="s">
        <v>33</v>
      </c>
      <c r="E3263" s="6" t="s">
        <v>6925</v>
      </c>
      <c r="P3263" s="2"/>
      <c r="R3263" s="2"/>
      <c r="U3263" s="2"/>
    </row>
    <row r="3264" customFormat="false" ht="34.5" hidden="false" customHeight="true" outlineLevel="0" collapsed="false">
      <c r="A3264" s="6" t="s">
        <v>6926</v>
      </c>
      <c r="B3264" s="6" t="s">
        <v>35</v>
      </c>
      <c r="C3264" s="6" t="s">
        <v>397</v>
      </c>
      <c r="D3264" s="6" t="s">
        <v>148</v>
      </c>
      <c r="E3264" s="6" t="s">
        <v>6927</v>
      </c>
      <c r="P3264" s="2"/>
      <c r="R3264" s="2"/>
      <c r="U3264" s="2"/>
    </row>
    <row r="3265" customFormat="false" ht="34.5" hidden="false" customHeight="true" outlineLevel="0" collapsed="false">
      <c r="A3265" s="6" t="s">
        <v>6928</v>
      </c>
      <c r="B3265" s="6" t="s">
        <v>162</v>
      </c>
      <c r="C3265" s="6" t="s">
        <v>424</v>
      </c>
      <c r="D3265" s="6" t="s">
        <v>33</v>
      </c>
      <c r="E3265" s="6" t="s">
        <v>6929</v>
      </c>
      <c r="P3265" s="2"/>
      <c r="R3265" s="2"/>
      <c r="U3265" s="2"/>
    </row>
    <row r="3266" customFormat="false" ht="34.5" hidden="false" customHeight="true" outlineLevel="0" collapsed="false">
      <c r="A3266" s="6" t="s">
        <v>6930</v>
      </c>
      <c r="B3266" s="6" t="s">
        <v>297</v>
      </c>
      <c r="C3266" s="6" t="s">
        <v>298</v>
      </c>
      <c r="D3266" s="6" t="s">
        <v>33</v>
      </c>
      <c r="E3266" s="6" t="s">
        <v>6931</v>
      </c>
      <c r="P3266" s="2"/>
      <c r="R3266" s="2"/>
      <c r="U3266" s="2"/>
    </row>
    <row r="3267" customFormat="false" ht="34.5" hidden="false" customHeight="true" outlineLevel="0" collapsed="false">
      <c r="A3267" s="6" t="s">
        <v>6932</v>
      </c>
      <c r="B3267" s="6" t="s">
        <v>538</v>
      </c>
      <c r="C3267" s="6" t="s">
        <v>612</v>
      </c>
      <c r="D3267" s="6" t="s">
        <v>33</v>
      </c>
      <c r="E3267" s="6" t="s">
        <v>6933</v>
      </c>
      <c r="P3267" s="2"/>
      <c r="R3267" s="2"/>
      <c r="U3267" s="2"/>
    </row>
    <row r="3268" customFormat="false" ht="34.5" hidden="false" customHeight="true" outlineLevel="0" collapsed="false">
      <c r="A3268" s="6" t="s">
        <v>6934</v>
      </c>
      <c r="B3268" s="6" t="s">
        <v>462</v>
      </c>
      <c r="C3268" s="6" t="s">
        <v>463</v>
      </c>
      <c r="D3268" s="6" t="s">
        <v>95</v>
      </c>
      <c r="E3268" s="6" t="s">
        <v>6935</v>
      </c>
      <c r="P3268" s="2"/>
      <c r="R3268" s="2"/>
      <c r="U3268" s="2"/>
    </row>
    <row r="3269" customFormat="false" ht="34.5" hidden="false" customHeight="true" outlineLevel="0" collapsed="false">
      <c r="A3269" s="6" t="s">
        <v>6936</v>
      </c>
      <c r="B3269" s="6" t="s">
        <v>494</v>
      </c>
      <c r="C3269" s="6" t="s">
        <v>495</v>
      </c>
      <c r="D3269" s="6" t="s">
        <v>148</v>
      </c>
      <c r="E3269" s="6" t="s">
        <v>6937</v>
      </c>
      <c r="P3269" s="2"/>
      <c r="R3269" s="2"/>
      <c r="U3269" s="2"/>
    </row>
    <row r="3270" customFormat="false" ht="34.5" hidden="false" customHeight="true" outlineLevel="0" collapsed="false">
      <c r="A3270" s="6" t="s">
        <v>6938</v>
      </c>
      <c r="B3270" s="6" t="s">
        <v>607</v>
      </c>
      <c r="C3270" s="6" t="s">
        <v>657</v>
      </c>
      <c r="D3270" s="6" t="s">
        <v>33</v>
      </c>
      <c r="E3270" s="6" t="s">
        <v>6939</v>
      </c>
      <c r="P3270" s="2"/>
      <c r="R3270" s="2"/>
      <c r="U3270" s="2"/>
    </row>
    <row r="3271" customFormat="false" ht="34.5" hidden="false" customHeight="true" outlineLevel="0" collapsed="false">
      <c r="A3271" s="6" t="s">
        <v>6940</v>
      </c>
      <c r="B3271" s="6" t="s">
        <v>607</v>
      </c>
      <c r="C3271" s="6" t="s">
        <v>657</v>
      </c>
      <c r="D3271" s="6" t="s">
        <v>33</v>
      </c>
      <c r="E3271" s="6" t="s">
        <v>6941</v>
      </c>
      <c r="P3271" s="2"/>
      <c r="R3271" s="2"/>
      <c r="U3271" s="2"/>
    </row>
    <row r="3272" customFormat="false" ht="34.5" hidden="false" customHeight="true" outlineLevel="0" collapsed="false">
      <c r="A3272" s="6" t="s">
        <v>394</v>
      </c>
      <c r="B3272" s="6" t="s">
        <v>394</v>
      </c>
      <c r="C3272" s="6" t="s">
        <v>1045</v>
      </c>
      <c r="D3272" s="6" t="s">
        <v>56</v>
      </c>
      <c r="E3272" s="6" t="s">
        <v>394</v>
      </c>
      <c r="P3272" s="2"/>
      <c r="R3272" s="2"/>
      <c r="U3272" s="2"/>
    </row>
    <row r="3273" customFormat="false" ht="34.5" hidden="false" customHeight="true" outlineLevel="0" collapsed="false">
      <c r="A3273" s="6" t="s">
        <v>6942</v>
      </c>
      <c r="B3273" s="6" t="s">
        <v>494</v>
      </c>
      <c r="C3273" s="6" t="s">
        <v>495</v>
      </c>
      <c r="D3273" s="6" t="s">
        <v>148</v>
      </c>
      <c r="E3273" s="6" t="s">
        <v>6943</v>
      </c>
      <c r="P3273" s="2"/>
      <c r="R3273" s="2"/>
      <c r="U3273" s="2"/>
    </row>
    <row r="3274" customFormat="false" ht="34.5" hidden="false" customHeight="true" outlineLevel="0" collapsed="false">
      <c r="A3274" s="6" t="s">
        <v>6944</v>
      </c>
      <c r="B3274" s="6" t="s">
        <v>450</v>
      </c>
      <c r="C3274" s="6" t="s">
        <v>451</v>
      </c>
      <c r="D3274" s="6" t="s">
        <v>117</v>
      </c>
      <c r="E3274" s="6" t="s">
        <v>6945</v>
      </c>
      <c r="P3274" s="2"/>
      <c r="R3274" s="2"/>
      <c r="U3274" s="2"/>
    </row>
    <row r="3275" customFormat="false" ht="34.5" hidden="false" customHeight="true" outlineLevel="0" collapsed="false">
      <c r="A3275" s="6" t="s">
        <v>6946</v>
      </c>
      <c r="B3275" s="6" t="s">
        <v>610</v>
      </c>
      <c r="C3275" s="6" t="s">
        <v>1282</v>
      </c>
      <c r="D3275" s="6" t="s">
        <v>138</v>
      </c>
      <c r="E3275" s="6" t="s">
        <v>6947</v>
      </c>
      <c r="P3275" s="2"/>
      <c r="R3275" s="2"/>
      <c r="U3275" s="2"/>
    </row>
    <row r="3276" customFormat="false" ht="34.5" hidden="false" customHeight="true" outlineLevel="0" collapsed="false">
      <c r="A3276" s="6" t="s">
        <v>6948</v>
      </c>
      <c r="B3276" s="6" t="s">
        <v>106</v>
      </c>
      <c r="C3276" s="6" t="s">
        <v>575</v>
      </c>
      <c r="D3276" s="6" t="s">
        <v>82</v>
      </c>
      <c r="E3276" s="6" t="s">
        <v>6949</v>
      </c>
      <c r="P3276" s="2"/>
      <c r="R3276" s="2"/>
      <c r="U3276" s="2"/>
    </row>
    <row r="3277" customFormat="false" ht="34.5" hidden="false" customHeight="true" outlineLevel="0" collapsed="false">
      <c r="A3277" s="6" t="s">
        <v>6950</v>
      </c>
      <c r="B3277" s="6" t="s">
        <v>81</v>
      </c>
      <c r="C3277" s="6" t="s">
        <v>338</v>
      </c>
      <c r="D3277" s="6" t="s">
        <v>151</v>
      </c>
      <c r="E3277" s="6" t="s">
        <v>6951</v>
      </c>
      <c r="P3277" s="2"/>
      <c r="R3277" s="2"/>
      <c r="U3277" s="2"/>
    </row>
    <row r="3278" customFormat="false" ht="34.5" hidden="false" customHeight="true" outlineLevel="0" collapsed="false">
      <c r="A3278" s="6" t="s">
        <v>6952</v>
      </c>
      <c r="B3278" s="6" t="s">
        <v>334</v>
      </c>
      <c r="C3278" s="6" t="s">
        <v>820</v>
      </c>
      <c r="D3278" s="6" t="s">
        <v>151</v>
      </c>
      <c r="E3278" s="6" t="s">
        <v>6953</v>
      </c>
      <c r="P3278" s="2"/>
      <c r="R3278" s="2"/>
      <c r="U3278" s="2"/>
    </row>
    <row r="3279" customFormat="false" ht="34.5" hidden="false" customHeight="true" outlineLevel="0" collapsed="false">
      <c r="A3279" s="6" t="s">
        <v>6954</v>
      </c>
      <c r="B3279" s="6" t="s">
        <v>17</v>
      </c>
      <c r="C3279" s="6" t="s">
        <v>728</v>
      </c>
      <c r="D3279" s="6" t="s">
        <v>125</v>
      </c>
      <c r="E3279" s="6" t="s">
        <v>6955</v>
      </c>
      <c r="P3279" s="2"/>
      <c r="R3279" s="2"/>
      <c r="U3279" s="2"/>
    </row>
    <row r="3280" customFormat="false" ht="34.5" hidden="false" customHeight="true" outlineLevel="0" collapsed="false">
      <c r="A3280" s="6" t="s">
        <v>6956</v>
      </c>
      <c r="B3280" s="6" t="s">
        <v>311</v>
      </c>
      <c r="C3280" s="6" t="s">
        <v>312</v>
      </c>
      <c r="D3280" s="6" t="s">
        <v>117</v>
      </c>
      <c r="E3280" s="6" t="s">
        <v>6957</v>
      </c>
      <c r="P3280" s="2"/>
      <c r="R3280" s="2"/>
      <c r="U3280" s="2"/>
    </row>
    <row r="3281" customFormat="false" ht="34.5" hidden="false" customHeight="true" outlineLevel="0" collapsed="false">
      <c r="A3281" s="6" t="s">
        <v>6958</v>
      </c>
      <c r="B3281" s="6" t="s">
        <v>456</v>
      </c>
      <c r="C3281" s="6" t="s">
        <v>457</v>
      </c>
      <c r="D3281" s="6" t="s">
        <v>72</v>
      </c>
      <c r="E3281" s="6" t="s">
        <v>6959</v>
      </c>
      <c r="P3281" s="2"/>
      <c r="R3281" s="2"/>
      <c r="U3281" s="2"/>
    </row>
    <row r="3282" customFormat="false" ht="34.5" hidden="false" customHeight="true" outlineLevel="0" collapsed="false">
      <c r="A3282" s="6" t="s">
        <v>6960</v>
      </c>
      <c r="B3282" s="6" t="s">
        <v>159</v>
      </c>
      <c r="C3282" s="6" t="s">
        <v>160</v>
      </c>
      <c r="D3282" s="6" t="s">
        <v>59</v>
      </c>
      <c r="E3282" s="6" t="s">
        <v>6961</v>
      </c>
      <c r="P3282" s="2"/>
      <c r="R3282" s="2"/>
      <c r="U3282" s="2"/>
    </row>
    <row r="3283" customFormat="false" ht="34.5" hidden="false" customHeight="true" outlineLevel="0" collapsed="false">
      <c r="A3283" s="6" t="s">
        <v>6962</v>
      </c>
      <c r="B3283" s="6" t="s">
        <v>106</v>
      </c>
      <c r="C3283" s="6" t="s">
        <v>575</v>
      </c>
      <c r="D3283" s="6" t="s">
        <v>82</v>
      </c>
      <c r="E3283" s="6" t="s">
        <v>6963</v>
      </c>
      <c r="P3283" s="2"/>
      <c r="R3283" s="2"/>
      <c r="U3283" s="2"/>
    </row>
    <row r="3284" customFormat="false" ht="34.5" hidden="false" customHeight="true" outlineLevel="0" collapsed="false">
      <c r="A3284" s="6" t="s">
        <v>6964</v>
      </c>
      <c r="B3284" s="6" t="s">
        <v>640</v>
      </c>
      <c r="C3284" s="6" t="s">
        <v>944</v>
      </c>
      <c r="D3284" s="6" t="s">
        <v>15</v>
      </c>
      <c r="E3284" s="6" t="s">
        <v>6965</v>
      </c>
      <c r="P3284" s="2"/>
      <c r="R3284" s="2"/>
      <c r="U3284" s="2"/>
    </row>
    <row r="3285" customFormat="false" ht="34.5" hidden="false" customHeight="true" outlineLevel="0" collapsed="false">
      <c r="A3285" s="6" t="s">
        <v>6966</v>
      </c>
      <c r="B3285" s="6" t="s">
        <v>494</v>
      </c>
      <c r="C3285" s="6" t="s">
        <v>495</v>
      </c>
      <c r="D3285" s="6" t="s">
        <v>148</v>
      </c>
      <c r="E3285" s="6" t="s">
        <v>6967</v>
      </c>
      <c r="P3285" s="2"/>
      <c r="R3285" s="2"/>
      <c r="U3285" s="2"/>
    </row>
    <row r="3286" customFormat="false" ht="34.5" hidden="false" customHeight="true" outlineLevel="0" collapsed="false">
      <c r="A3286" s="6" t="s">
        <v>6968</v>
      </c>
      <c r="B3286" s="6" t="s">
        <v>297</v>
      </c>
      <c r="C3286" s="6" t="s">
        <v>298</v>
      </c>
      <c r="D3286" s="6" t="s">
        <v>33</v>
      </c>
      <c r="E3286" s="6" t="s">
        <v>6969</v>
      </c>
      <c r="P3286" s="2"/>
      <c r="R3286" s="2"/>
      <c r="U3286" s="2"/>
    </row>
    <row r="3287" customFormat="false" ht="34.5" hidden="false" customHeight="true" outlineLevel="0" collapsed="false">
      <c r="A3287" s="6" t="s">
        <v>6970</v>
      </c>
      <c r="B3287" s="6" t="s">
        <v>162</v>
      </c>
      <c r="C3287" s="6" t="s">
        <v>424</v>
      </c>
      <c r="D3287" s="6" t="s">
        <v>33</v>
      </c>
      <c r="E3287" s="6" t="s">
        <v>6971</v>
      </c>
      <c r="P3287" s="2"/>
      <c r="R3287" s="2"/>
      <c r="U3287" s="2"/>
    </row>
    <row r="3288" customFormat="false" ht="34.5" hidden="false" customHeight="true" outlineLevel="0" collapsed="false">
      <c r="A3288" s="6" t="s">
        <v>6972</v>
      </c>
      <c r="B3288" s="6" t="s">
        <v>113</v>
      </c>
      <c r="C3288" s="6" t="s">
        <v>114</v>
      </c>
      <c r="D3288" s="6" t="s">
        <v>59</v>
      </c>
      <c r="E3288" s="6" t="s">
        <v>6973</v>
      </c>
      <c r="P3288" s="2"/>
      <c r="R3288" s="2"/>
      <c r="U3288" s="2"/>
    </row>
    <row r="3289" customFormat="false" ht="34.5" hidden="false" customHeight="true" outlineLevel="0" collapsed="false">
      <c r="A3289" s="6" t="s">
        <v>6974</v>
      </c>
      <c r="B3289" s="6" t="s">
        <v>602</v>
      </c>
      <c r="C3289" s="6" t="s">
        <v>42</v>
      </c>
      <c r="D3289" s="6" t="s">
        <v>41</v>
      </c>
      <c r="E3289" s="6" t="s">
        <v>6975</v>
      </c>
      <c r="P3289" s="2"/>
      <c r="R3289" s="2"/>
      <c r="U3289" s="2"/>
    </row>
    <row r="3290" customFormat="false" ht="34.5" hidden="false" customHeight="true" outlineLevel="0" collapsed="false">
      <c r="A3290" s="6" t="s">
        <v>6976</v>
      </c>
      <c r="B3290" s="6" t="s">
        <v>116</v>
      </c>
      <c r="C3290" s="6" t="s">
        <v>361</v>
      </c>
      <c r="D3290" s="6" t="s">
        <v>138</v>
      </c>
      <c r="E3290" s="6" t="s">
        <v>6977</v>
      </c>
      <c r="P3290" s="2"/>
      <c r="R3290" s="2"/>
      <c r="U3290" s="2"/>
    </row>
    <row r="3291" customFormat="false" ht="34.5" hidden="false" customHeight="true" outlineLevel="0" collapsed="false">
      <c r="A3291" s="6" t="s">
        <v>6978</v>
      </c>
      <c r="B3291" s="6" t="s">
        <v>205</v>
      </c>
      <c r="C3291" s="6" t="s">
        <v>206</v>
      </c>
      <c r="D3291" s="6" t="s">
        <v>82</v>
      </c>
      <c r="E3291" s="6" t="s">
        <v>6979</v>
      </c>
      <c r="P3291" s="2"/>
      <c r="R3291" s="2"/>
      <c r="U3291" s="2"/>
    </row>
    <row r="3292" customFormat="false" ht="34.5" hidden="false" customHeight="true" outlineLevel="0" collapsed="false">
      <c r="A3292" s="6" t="s">
        <v>6980</v>
      </c>
      <c r="B3292" s="6" t="s">
        <v>553</v>
      </c>
      <c r="C3292" s="6" t="s">
        <v>554</v>
      </c>
      <c r="D3292" s="6" t="s">
        <v>15</v>
      </c>
      <c r="E3292" s="6" t="s">
        <v>6981</v>
      </c>
      <c r="P3292" s="2"/>
      <c r="R3292" s="2"/>
      <c r="U3292" s="2"/>
    </row>
    <row r="3293" customFormat="false" ht="34.5" hidden="false" customHeight="true" outlineLevel="0" collapsed="false">
      <c r="A3293" s="6" t="s">
        <v>6982</v>
      </c>
      <c r="B3293" s="6" t="s">
        <v>323</v>
      </c>
      <c r="C3293" s="6" t="s">
        <v>324</v>
      </c>
      <c r="D3293" s="6" t="s">
        <v>138</v>
      </c>
      <c r="E3293" s="6" t="s">
        <v>6983</v>
      </c>
      <c r="P3293" s="2"/>
      <c r="R3293" s="2"/>
      <c r="U3293" s="2"/>
    </row>
    <row r="3294" customFormat="false" ht="34.5" hidden="false" customHeight="true" outlineLevel="0" collapsed="false">
      <c r="A3294" s="6" t="s">
        <v>6984</v>
      </c>
      <c r="B3294" s="6" t="s">
        <v>258</v>
      </c>
      <c r="C3294" s="6" t="s">
        <v>259</v>
      </c>
      <c r="D3294" s="6" t="s">
        <v>151</v>
      </c>
      <c r="E3294" s="6" t="s">
        <v>6985</v>
      </c>
      <c r="P3294" s="2"/>
      <c r="R3294" s="2"/>
      <c r="U3294" s="2"/>
    </row>
    <row r="3295" customFormat="false" ht="34.5" hidden="false" customHeight="true" outlineLevel="0" collapsed="false">
      <c r="A3295" s="6" t="s">
        <v>6986</v>
      </c>
      <c r="B3295" s="6" t="s">
        <v>542</v>
      </c>
      <c r="C3295" s="6" t="s">
        <v>1219</v>
      </c>
      <c r="D3295" s="6" t="s">
        <v>220</v>
      </c>
      <c r="E3295" s="6" t="s">
        <v>6987</v>
      </c>
      <c r="P3295" s="2"/>
      <c r="R3295" s="2"/>
      <c r="U3295" s="2"/>
    </row>
    <row r="3296" customFormat="false" ht="34.5" hidden="false" customHeight="true" outlineLevel="0" collapsed="false">
      <c r="A3296" s="6" t="s">
        <v>6988</v>
      </c>
      <c r="B3296" s="6" t="s">
        <v>542</v>
      </c>
      <c r="C3296" s="6" t="s">
        <v>1219</v>
      </c>
      <c r="D3296" s="6" t="s">
        <v>220</v>
      </c>
      <c r="E3296" s="6" t="s">
        <v>6989</v>
      </c>
      <c r="P3296" s="2"/>
      <c r="R3296" s="2"/>
      <c r="U3296" s="2"/>
    </row>
    <row r="3297" customFormat="false" ht="34.5" hidden="false" customHeight="true" outlineLevel="0" collapsed="false">
      <c r="A3297" s="6" t="s">
        <v>6990</v>
      </c>
      <c r="B3297" s="6" t="s">
        <v>577</v>
      </c>
      <c r="C3297" s="6" t="s">
        <v>693</v>
      </c>
      <c r="D3297" s="6" t="s">
        <v>95</v>
      </c>
      <c r="E3297" s="6" t="s">
        <v>6991</v>
      </c>
      <c r="P3297" s="2"/>
      <c r="R3297" s="2"/>
      <c r="U3297" s="2"/>
    </row>
    <row r="3298" customFormat="false" ht="34.5" hidden="false" customHeight="true" outlineLevel="0" collapsed="false">
      <c r="A3298" s="6" t="s">
        <v>6992</v>
      </c>
      <c r="B3298" s="6" t="s">
        <v>391</v>
      </c>
      <c r="C3298" s="6" t="s">
        <v>392</v>
      </c>
      <c r="D3298" s="6" t="s">
        <v>125</v>
      </c>
      <c r="E3298" s="6" t="s">
        <v>6993</v>
      </c>
      <c r="P3298" s="2"/>
      <c r="R3298" s="2"/>
      <c r="U3298" s="2"/>
    </row>
    <row r="3299" customFormat="false" ht="34.5" hidden="false" customHeight="true" outlineLevel="0" collapsed="false">
      <c r="A3299" s="6" t="s">
        <v>6994</v>
      </c>
      <c r="B3299" s="6" t="s">
        <v>219</v>
      </c>
      <c r="C3299" s="6" t="s">
        <v>1127</v>
      </c>
      <c r="D3299" s="6" t="s">
        <v>69</v>
      </c>
      <c r="E3299" s="6" t="s">
        <v>6995</v>
      </c>
      <c r="P3299" s="2"/>
      <c r="R3299" s="2"/>
      <c r="U3299" s="2"/>
    </row>
    <row r="3300" customFormat="false" ht="34.5" hidden="false" customHeight="true" outlineLevel="0" collapsed="false">
      <c r="A3300" s="6" t="s">
        <v>6996</v>
      </c>
      <c r="B3300" s="6" t="s">
        <v>291</v>
      </c>
      <c r="C3300" s="6" t="s">
        <v>665</v>
      </c>
      <c r="D3300" s="6" t="s">
        <v>33</v>
      </c>
      <c r="E3300" s="6" t="s">
        <v>6997</v>
      </c>
      <c r="P3300" s="2"/>
      <c r="R3300" s="2"/>
      <c r="U3300" s="2"/>
    </row>
    <row r="3301" customFormat="false" ht="34.5" hidden="false" customHeight="true" outlineLevel="0" collapsed="false">
      <c r="A3301" s="6" t="s">
        <v>6998</v>
      </c>
      <c r="B3301" s="6" t="s">
        <v>265</v>
      </c>
      <c r="C3301" s="6" t="s">
        <v>266</v>
      </c>
      <c r="D3301" s="6" t="s">
        <v>117</v>
      </c>
      <c r="E3301" s="6" t="s">
        <v>6999</v>
      </c>
      <c r="P3301" s="2"/>
      <c r="R3301" s="2"/>
      <c r="U3301" s="2"/>
    </row>
    <row r="3302" customFormat="false" ht="34.5" hidden="false" customHeight="true" outlineLevel="0" collapsed="false">
      <c r="A3302" s="6" t="s">
        <v>7000</v>
      </c>
      <c r="B3302" s="6" t="s">
        <v>433</v>
      </c>
      <c r="C3302" s="6" t="s">
        <v>434</v>
      </c>
      <c r="D3302" s="6" t="s">
        <v>15</v>
      </c>
      <c r="E3302" s="6" t="s">
        <v>7001</v>
      </c>
      <c r="P3302" s="2"/>
      <c r="R3302" s="2"/>
      <c r="U3302" s="2"/>
    </row>
    <row r="3303" customFormat="false" ht="34.5" hidden="false" customHeight="true" outlineLevel="0" collapsed="false">
      <c r="A3303" s="6" t="s">
        <v>7002</v>
      </c>
      <c r="B3303" s="6" t="s">
        <v>616</v>
      </c>
      <c r="C3303" s="6" t="s">
        <v>617</v>
      </c>
      <c r="D3303" s="6" t="s">
        <v>148</v>
      </c>
      <c r="E3303" s="6" t="s">
        <v>7003</v>
      </c>
      <c r="P3303" s="2"/>
      <c r="R3303" s="2"/>
      <c r="U3303" s="2"/>
    </row>
    <row r="3304" customFormat="false" ht="34.5" hidden="false" customHeight="true" outlineLevel="0" collapsed="false">
      <c r="A3304" s="6" t="s">
        <v>7004</v>
      </c>
      <c r="B3304" s="6" t="s">
        <v>31</v>
      </c>
      <c r="C3304" s="6" t="s">
        <v>32</v>
      </c>
      <c r="D3304" s="6" t="s">
        <v>33</v>
      </c>
      <c r="E3304" s="6" t="s">
        <v>7005</v>
      </c>
      <c r="P3304" s="2"/>
      <c r="R3304" s="2"/>
      <c r="U3304" s="2"/>
    </row>
    <row r="3305" customFormat="false" ht="34.5" hidden="false" customHeight="true" outlineLevel="0" collapsed="false">
      <c r="A3305" s="6" t="s">
        <v>7006</v>
      </c>
      <c r="B3305" s="6" t="s">
        <v>268</v>
      </c>
      <c r="C3305" s="6" t="s">
        <v>680</v>
      </c>
      <c r="D3305" s="6" t="s">
        <v>72</v>
      </c>
      <c r="E3305" s="6" t="s">
        <v>7007</v>
      </c>
      <c r="P3305" s="2"/>
      <c r="R3305" s="2"/>
      <c r="U3305" s="2"/>
    </row>
    <row r="3306" customFormat="false" ht="34.5" hidden="false" customHeight="true" outlineLevel="0" collapsed="false">
      <c r="A3306" s="6" t="s">
        <v>7008</v>
      </c>
      <c r="B3306" s="6" t="s">
        <v>345</v>
      </c>
      <c r="C3306" s="6" t="s">
        <v>346</v>
      </c>
      <c r="D3306" s="6" t="s">
        <v>220</v>
      </c>
      <c r="E3306" s="6" t="s">
        <v>7009</v>
      </c>
      <c r="P3306" s="2"/>
      <c r="R3306" s="2"/>
      <c r="U3306" s="2"/>
    </row>
    <row r="3307" customFormat="false" ht="34.5" hidden="false" customHeight="true" outlineLevel="0" collapsed="false">
      <c r="A3307" s="6" t="s">
        <v>7010</v>
      </c>
      <c r="B3307" s="6" t="s">
        <v>106</v>
      </c>
      <c r="C3307" s="6" t="s">
        <v>575</v>
      </c>
      <c r="D3307" s="6" t="s">
        <v>82</v>
      </c>
      <c r="E3307" s="6" t="s">
        <v>7011</v>
      </c>
      <c r="P3307" s="2"/>
      <c r="R3307" s="2"/>
      <c r="U3307" s="2"/>
    </row>
    <row r="3308" customFormat="false" ht="34.5" hidden="false" customHeight="true" outlineLevel="0" collapsed="false">
      <c r="A3308" s="6" t="s">
        <v>7012</v>
      </c>
      <c r="B3308" s="6" t="s">
        <v>113</v>
      </c>
      <c r="C3308" s="6" t="s">
        <v>114</v>
      </c>
      <c r="D3308" s="6" t="s">
        <v>59</v>
      </c>
      <c r="E3308" s="6" t="s">
        <v>7013</v>
      </c>
      <c r="P3308" s="2"/>
      <c r="R3308" s="2"/>
      <c r="U3308" s="2"/>
    </row>
    <row r="3309" customFormat="false" ht="34.5" hidden="false" customHeight="true" outlineLevel="0" collapsed="false">
      <c r="A3309" s="6" t="s">
        <v>7014</v>
      </c>
      <c r="B3309" s="6" t="s">
        <v>272</v>
      </c>
      <c r="C3309" s="6" t="s">
        <v>273</v>
      </c>
      <c r="D3309" s="6" t="s">
        <v>72</v>
      </c>
      <c r="E3309" s="6" t="s">
        <v>7015</v>
      </c>
      <c r="P3309" s="2"/>
      <c r="R3309" s="2"/>
      <c r="U3309" s="2"/>
    </row>
    <row r="3310" customFormat="false" ht="34.5" hidden="false" customHeight="true" outlineLevel="0" collapsed="false">
      <c r="A3310" s="6" t="s">
        <v>7016</v>
      </c>
      <c r="B3310" s="6" t="s">
        <v>150</v>
      </c>
      <c r="C3310" s="6" t="s">
        <v>590</v>
      </c>
      <c r="D3310" s="6" t="s">
        <v>82</v>
      </c>
      <c r="E3310" s="6" t="s">
        <v>7017</v>
      </c>
      <c r="P3310" s="2"/>
      <c r="R3310" s="2"/>
      <c r="U3310" s="2"/>
    </row>
    <row r="3311" customFormat="false" ht="34.5" hidden="false" customHeight="true" outlineLevel="0" collapsed="false">
      <c r="A3311" s="6" t="s">
        <v>7018</v>
      </c>
      <c r="B3311" s="6" t="s">
        <v>283</v>
      </c>
      <c r="C3311" s="6" t="s">
        <v>825</v>
      </c>
      <c r="D3311" s="6" t="s">
        <v>40</v>
      </c>
      <c r="E3311" s="6" t="s">
        <v>7019</v>
      </c>
      <c r="P3311" s="2"/>
      <c r="R3311" s="2"/>
      <c r="U3311" s="2"/>
    </row>
    <row r="3312" customFormat="false" ht="34.5" hidden="false" customHeight="true" outlineLevel="0" collapsed="false">
      <c r="A3312" s="6" t="s">
        <v>7020</v>
      </c>
      <c r="B3312" s="6" t="s">
        <v>236</v>
      </c>
      <c r="C3312" s="6" t="s">
        <v>354</v>
      </c>
      <c r="D3312" s="6" t="s">
        <v>163</v>
      </c>
      <c r="E3312" s="6" t="s">
        <v>7021</v>
      </c>
      <c r="P3312" s="2"/>
      <c r="R3312" s="2"/>
      <c r="U3312" s="2"/>
    </row>
    <row r="3313" customFormat="false" ht="34.5" hidden="false" customHeight="true" outlineLevel="0" collapsed="false">
      <c r="A3313" s="6" t="s">
        <v>7022</v>
      </c>
      <c r="B3313" s="6" t="s">
        <v>236</v>
      </c>
      <c r="C3313" s="6" t="s">
        <v>354</v>
      </c>
      <c r="D3313" s="6" t="s">
        <v>163</v>
      </c>
      <c r="E3313" s="6" t="s">
        <v>7023</v>
      </c>
      <c r="P3313" s="2"/>
      <c r="R3313" s="2"/>
      <c r="U3313" s="2"/>
    </row>
    <row r="3314" customFormat="false" ht="34.5" hidden="false" customHeight="true" outlineLevel="0" collapsed="false">
      <c r="A3314" s="6" t="s">
        <v>7024</v>
      </c>
      <c r="B3314" s="6" t="s">
        <v>551</v>
      </c>
      <c r="C3314" s="6" t="s">
        <v>1835</v>
      </c>
      <c r="D3314" s="6" t="s">
        <v>56</v>
      </c>
      <c r="E3314" s="6" t="s">
        <v>7025</v>
      </c>
      <c r="P3314" s="2"/>
      <c r="R3314" s="2"/>
      <c r="U3314" s="2"/>
    </row>
    <row r="3315" customFormat="false" ht="34.5" hidden="false" customHeight="true" outlineLevel="0" collapsed="false">
      <c r="A3315" s="6" t="s">
        <v>7026</v>
      </c>
      <c r="B3315" s="6" t="s">
        <v>146</v>
      </c>
      <c r="C3315" s="6" t="s">
        <v>147</v>
      </c>
      <c r="D3315" s="6" t="s">
        <v>148</v>
      </c>
      <c r="E3315" s="6" t="s">
        <v>7027</v>
      </c>
      <c r="P3315" s="2"/>
      <c r="R3315" s="2"/>
      <c r="U3315" s="2"/>
    </row>
    <row r="3316" customFormat="false" ht="34.5" hidden="false" customHeight="true" outlineLevel="0" collapsed="false">
      <c r="A3316" s="6" t="s">
        <v>7028</v>
      </c>
      <c r="B3316" s="6" t="s">
        <v>219</v>
      </c>
      <c r="C3316" s="6" t="s">
        <v>1127</v>
      </c>
      <c r="D3316" s="6" t="s">
        <v>69</v>
      </c>
      <c r="E3316" s="6" t="s">
        <v>7029</v>
      </c>
      <c r="P3316" s="2"/>
      <c r="R3316" s="2"/>
      <c r="U3316" s="2"/>
    </row>
    <row r="3317" customFormat="false" ht="34.5" hidden="false" customHeight="true" outlineLevel="0" collapsed="false">
      <c r="A3317" s="6" t="s">
        <v>7030</v>
      </c>
      <c r="B3317" s="6" t="s">
        <v>577</v>
      </c>
      <c r="C3317" s="6" t="s">
        <v>693</v>
      </c>
      <c r="D3317" s="6" t="s">
        <v>95</v>
      </c>
      <c r="E3317" s="6" t="s">
        <v>7031</v>
      </c>
      <c r="P3317" s="2"/>
      <c r="R3317" s="2"/>
      <c r="U3317" s="2"/>
    </row>
    <row r="3318" customFormat="false" ht="34.5" hidden="false" customHeight="true" outlineLevel="0" collapsed="false">
      <c r="A3318" s="6" t="s">
        <v>7032</v>
      </c>
      <c r="B3318" s="6" t="s">
        <v>35</v>
      </c>
      <c r="C3318" s="6" t="s">
        <v>397</v>
      </c>
      <c r="D3318" s="6" t="s">
        <v>148</v>
      </c>
      <c r="E3318" s="6" t="s">
        <v>7033</v>
      </c>
      <c r="P3318" s="2"/>
      <c r="R3318" s="2"/>
      <c r="U3318" s="2"/>
    </row>
    <row r="3319" customFormat="false" ht="34.5" hidden="false" customHeight="true" outlineLevel="0" collapsed="false">
      <c r="A3319" s="6" t="s">
        <v>7034</v>
      </c>
      <c r="B3319" s="6" t="s">
        <v>542</v>
      </c>
      <c r="C3319" s="6" t="s">
        <v>1219</v>
      </c>
      <c r="D3319" s="6" t="s">
        <v>220</v>
      </c>
      <c r="E3319" s="6" t="s">
        <v>7035</v>
      </c>
      <c r="P3319" s="2"/>
      <c r="R3319" s="2"/>
      <c r="U3319" s="2"/>
    </row>
    <row r="3320" customFormat="false" ht="34.5" hidden="false" customHeight="true" outlineLevel="0" collapsed="false">
      <c r="A3320" s="6" t="s">
        <v>7036</v>
      </c>
      <c r="B3320" s="6" t="s">
        <v>91</v>
      </c>
      <c r="C3320" s="6" t="s">
        <v>92</v>
      </c>
      <c r="D3320" s="6" t="s">
        <v>33</v>
      </c>
      <c r="E3320" s="6" t="s">
        <v>7037</v>
      </c>
      <c r="P3320" s="2"/>
      <c r="R3320" s="2"/>
      <c r="U3320" s="2"/>
    </row>
    <row r="3321" customFormat="false" ht="34.5" hidden="false" customHeight="true" outlineLevel="0" collapsed="false">
      <c r="A3321" s="6" t="s">
        <v>7038</v>
      </c>
      <c r="B3321" s="6" t="s">
        <v>236</v>
      </c>
      <c r="C3321" s="6" t="s">
        <v>354</v>
      </c>
      <c r="D3321" s="6" t="s">
        <v>163</v>
      </c>
      <c r="E3321" s="6" t="s">
        <v>7039</v>
      </c>
      <c r="P3321" s="2"/>
      <c r="R3321" s="2"/>
      <c r="U3321" s="2"/>
    </row>
    <row r="3322" customFormat="false" ht="34.5" hidden="false" customHeight="true" outlineLevel="0" collapsed="false">
      <c r="A3322" s="6" t="s">
        <v>7040</v>
      </c>
      <c r="B3322" s="6" t="s">
        <v>304</v>
      </c>
      <c r="C3322" s="6" t="s">
        <v>305</v>
      </c>
      <c r="D3322" s="6" t="s">
        <v>33</v>
      </c>
      <c r="E3322" s="6" t="s">
        <v>7041</v>
      </c>
      <c r="P3322" s="2"/>
      <c r="R3322" s="2"/>
      <c r="U3322" s="2"/>
    </row>
    <row r="3323" customFormat="false" ht="34.5" hidden="false" customHeight="true" outlineLevel="0" collapsed="false">
      <c r="A3323" s="6" t="s">
        <v>7042</v>
      </c>
      <c r="B3323" s="6" t="s">
        <v>450</v>
      </c>
      <c r="C3323" s="6" t="s">
        <v>451</v>
      </c>
      <c r="D3323" s="6" t="s">
        <v>117</v>
      </c>
      <c r="E3323" s="6" t="s">
        <v>7043</v>
      </c>
      <c r="P3323" s="2"/>
      <c r="R3323" s="2"/>
      <c r="U3323" s="2"/>
    </row>
    <row r="3324" customFormat="false" ht="34.5" hidden="false" customHeight="true" outlineLevel="0" collapsed="false">
      <c r="A3324" s="6" t="s">
        <v>7044</v>
      </c>
      <c r="B3324" s="6" t="s">
        <v>484</v>
      </c>
      <c r="C3324" s="6" t="s">
        <v>1598</v>
      </c>
      <c r="D3324" s="6" t="s">
        <v>95</v>
      </c>
      <c r="E3324" s="6" t="s">
        <v>7045</v>
      </c>
      <c r="P3324" s="2"/>
      <c r="R3324" s="2"/>
      <c r="U3324" s="2"/>
    </row>
    <row r="3325" customFormat="false" ht="34.5" hidden="false" customHeight="true" outlineLevel="0" collapsed="false">
      <c r="A3325" s="6" t="s">
        <v>7046</v>
      </c>
      <c r="B3325" s="6" t="s">
        <v>283</v>
      </c>
      <c r="C3325" s="6" t="s">
        <v>825</v>
      </c>
      <c r="D3325" s="6" t="s">
        <v>40</v>
      </c>
      <c r="E3325" s="6" t="s">
        <v>7047</v>
      </c>
      <c r="P3325" s="2"/>
      <c r="R3325" s="2"/>
      <c r="U3325" s="2"/>
    </row>
    <row r="3326" customFormat="false" ht="34.5" hidden="false" customHeight="true" outlineLevel="0" collapsed="false">
      <c r="A3326" s="6" t="s">
        <v>7048</v>
      </c>
      <c r="B3326" s="6" t="s">
        <v>643</v>
      </c>
      <c r="C3326" s="6" t="s">
        <v>965</v>
      </c>
      <c r="D3326" s="6" t="s">
        <v>148</v>
      </c>
      <c r="E3326" s="6" t="s">
        <v>7049</v>
      </c>
      <c r="P3326" s="2"/>
      <c r="R3326" s="2"/>
      <c r="U3326" s="2"/>
    </row>
    <row r="3327" customFormat="false" ht="34.5" hidden="false" customHeight="true" outlineLevel="0" collapsed="false">
      <c r="A3327" s="6" t="s">
        <v>7050</v>
      </c>
      <c r="B3327" s="6" t="s">
        <v>468</v>
      </c>
      <c r="C3327" s="6" t="s">
        <v>1032</v>
      </c>
      <c r="D3327" s="6" t="s">
        <v>69</v>
      </c>
      <c r="E3327" s="6" t="s">
        <v>7051</v>
      </c>
      <c r="P3327" s="2"/>
      <c r="R3327" s="2"/>
      <c r="U3327" s="2"/>
    </row>
    <row r="3328" customFormat="false" ht="34.5" hidden="false" customHeight="true" outlineLevel="0" collapsed="false">
      <c r="A3328" s="6" t="s">
        <v>7052</v>
      </c>
      <c r="B3328" s="6" t="s">
        <v>198</v>
      </c>
      <c r="C3328" s="6" t="s">
        <v>281</v>
      </c>
      <c r="D3328" s="6" t="s">
        <v>33</v>
      </c>
      <c r="E3328" s="6" t="s">
        <v>7053</v>
      </c>
      <c r="P3328" s="2"/>
      <c r="R3328" s="2"/>
      <c r="U3328" s="2"/>
    </row>
    <row r="3329" customFormat="false" ht="34.5" hidden="false" customHeight="true" outlineLevel="0" collapsed="false">
      <c r="A3329" s="6" t="s">
        <v>7054</v>
      </c>
      <c r="B3329" s="6" t="s">
        <v>297</v>
      </c>
      <c r="C3329" s="6" t="s">
        <v>298</v>
      </c>
      <c r="D3329" s="6" t="s">
        <v>33</v>
      </c>
      <c r="E3329" s="6" t="s">
        <v>7055</v>
      </c>
      <c r="P3329" s="2"/>
      <c r="R3329" s="2"/>
      <c r="U3329" s="2"/>
    </row>
    <row r="3330" customFormat="false" ht="34.5" hidden="false" customHeight="true" outlineLevel="0" collapsed="false">
      <c r="A3330" s="6" t="s">
        <v>7056</v>
      </c>
      <c r="B3330" s="6" t="s">
        <v>58</v>
      </c>
      <c r="C3330" s="6" t="s">
        <v>776</v>
      </c>
      <c r="D3330" s="6" t="s">
        <v>777</v>
      </c>
      <c r="E3330" s="6" t="s">
        <v>7057</v>
      </c>
      <c r="P3330" s="2"/>
      <c r="R3330" s="2"/>
      <c r="U3330" s="2"/>
    </row>
    <row r="3331" customFormat="false" ht="34.5" hidden="false" customHeight="true" outlineLevel="0" collapsed="false">
      <c r="A3331" s="6" t="s">
        <v>7058</v>
      </c>
      <c r="B3331" s="6" t="s">
        <v>198</v>
      </c>
      <c r="C3331" s="6" t="s">
        <v>281</v>
      </c>
      <c r="D3331" s="6" t="s">
        <v>33</v>
      </c>
      <c r="E3331" s="6" t="s">
        <v>7059</v>
      </c>
      <c r="P3331" s="2"/>
      <c r="R3331" s="2"/>
      <c r="U3331" s="2"/>
    </row>
    <row r="3332" customFormat="false" ht="34.5" hidden="false" customHeight="true" outlineLevel="0" collapsed="false">
      <c r="A3332" s="6" t="s">
        <v>7060</v>
      </c>
      <c r="B3332" s="6" t="s">
        <v>244</v>
      </c>
      <c r="C3332" s="6" t="s">
        <v>2394</v>
      </c>
      <c r="D3332" s="6" t="s">
        <v>69</v>
      </c>
      <c r="E3332" s="6" t="s">
        <v>7061</v>
      </c>
      <c r="P3332" s="2"/>
      <c r="R3332" s="2"/>
      <c r="U3332" s="2"/>
    </row>
    <row r="3333" customFormat="false" ht="34.5" hidden="false" customHeight="true" outlineLevel="0" collapsed="false">
      <c r="A3333" s="6" t="s">
        <v>7062</v>
      </c>
      <c r="B3333" s="6" t="s">
        <v>146</v>
      </c>
      <c r="C3333" s="6" t="s">
        <v>147</v>
      </c>
      <c r="D3333" s="6" t="s">
        <v>148</v>
      </c>
      <c r="E3333" s="6" t="s">
        <v>7063</v>
      </c>
      <c r="P3333" s="2"/>
      <c r="R3333" s="2"/>
      <c r="U3333" s="2"/>
    </row>
    <row r="3334" customFormat="false" ht="34.5" hidden="false" customHeight="true" outlineLevel="0" collapsed="false">
      <c r="A3334" s="6" t="s">
        <v>7064</v>
      </c>
      <c r="B3334" s="6" t="s">
        <v>510</v>
      </c>
      <c r="C3334" s="6" t="s">
        <v>1186</v>
      </c>
      <c r="D3334" s="6" t="s">
        <v>69</v>
      </c>
      <c r="E3334" s="6" t="s">
        <v>7065</v>
      </c>
      <c r="P3334" s="2"/>
      <c r="R3334" s="2"/>
      <c r="U3334" s="2"/>
    </row>
    <row r="3335" customFormat="false" ht="34.5" hidden="false" customHeight="true" outlineLevel="0" collapsed="false">
      <c r="A3335" s="6" t="s">
        <v>7066</v>
      </c>
      <c r="B3335" s="6" t="s">
        <v>444</v>
      </c>
      <c r="C3335" s="6" t="s">
        <v>445</v>
      </c>
      <c r="D3335" s="6" t="s">
        <v>15</v>
      </c>
      <c r="E3335" s="6" t="s">
        <v>7067</v>
      </c>
      <c r="P3335" s="2"/>
      <c r="R3335" s="2"/>
      <c r="U3335" s="2"/>
    </row>
    <row r="3336" customFormat="false" ht="34.5" hidden="false" customHeight="true" outlineLevel="0" collapsed="false">
      <c r="A3336" s="6" t="s">
        <v>7068</v>
      </c>
      <c r="B3336" s="6" t="s">
        <v>595</v>
      </c>
      <c r="C3336" s="6" t="s">
        <v>746</v>
      </c>
      <c r="D3336" s="6" t="s">
        <v>69</v>
      </c>
      <c r="E3336" s="6" t="s">
        <v>7069</v>
      </c>
      <c r="P3336" s="2"/>
      <c r="R3336" s="2"/>
      <c r="U3336" s="2"/>
    </row>
    <row r="3337" customFormat="false" ht="34.5" hidden="false" customHeight="true" outlineLevel="0" collapsed="false">
      <c r="A3337" s="6" t="s">
        <v>7070</v>
      </c>
      <c r="B3337" s="6" t="s">
        <v>45</v>
      </c>
      <c r="C3337" s="6" t="s">
        <v>46</v>
      </c>
      <c r="D3337" s="6" t="s">
        <v>33</v>
      </c>
      <c r="E3337" s="6" t="s">
        <v>7071</v>
      </c>
      <c r="P3337" s="2"/>
      <c r="R3337" s="2"/>
      <c r="U3337" s="2"/>
    </row>
    <row r="3338" customFormat="false" ht="34.5" hidden="false" customHeight="true" outlineLevel="0" collapsed="false">
      <c r="A3338" s="6" t="s">
        <v>7072</v>
      </c>
      <c r="B3338" s="6" t="s">
        <v>602</v>
      </c>
      <c r="C3338" s="6" t="s">
        <v>42</v>
      </c>
      <c r="D3338" s="6" t="s">
        <v>41</v>
      </c>
      <c r="E3338" s="6" t="s">
        <v>7073</v>
      </c>
      <c r="P3338" s="2"/>
      <c r="R3338" s="2"/>
      <c r="U3338" s="2"/>
    </row>
    <row r="3339" customFormat="false" ht="34.5" hidden="false" customHeight="true" outlineLevel="0" collapsed="false">
      <c r="A3339" s="6" t="s">
        <v>7074</v>
      </c>
      <c r="B3339" s="6" t="s">
        <v>182</v>
      </c>
      <c r="C3339" s="6" t="s">
        <v>978</v>
      </c>
      <c r="D3339" s="6" t="s">
        <v>95</v>
      </c>
      <c r="E3339" s="6" t="s">
        <v>7075</v>
      </c>
      <c r="P3339" s="2"/>
      <c r="R3339" s="2"/>
      <c r="U3339" s="2"/>
    </row>
    <row r="3340" customFormat="false" ht="34.5" hidden="false" customHeight="true" outlineLevel="0" collapsed="false">
      <c r="A3340" s="6" t="s">
        <v>399</v>
      </c>
      <c r="B3340" s="6" t="s">
        <v>399</v>
      </c>
      <c r="C3340" s="6" t="s">
        <v>593</v>
      </c>
      <c r="D3340" s="6" t="s">
        <v>128</v>
      </c>
      <c r="E3340" s="6" t="s">
        <v>399</v>
      </c>
      <c r="P3340" s="2"/>
      <c r="R3340" s="2"/>
      <c r="U3340" s="2"/>
    </row>
    <row r="3341" customFormat="false" ht="34.5" hidden="false" customHeight="true" outlineLevel="0" collapsed="false">
      <c r="A3341" s="6" t="s">
        <v>7076</v>
      </c>
      <c r="B3341" s="6" t="s">
        <v>348</v>
      </c>
      <c r="C3341" s="6" t="s">
        <v>1367</v>
      </c>
      <c r="D3341" s="6" t="s">
        <v>56</v>
      </c>
      <c r="E3341" s="6" t="s">
        <v>7077</v>
      </c>
      <c r="P3341" s="2"/>
      <c r="R3341" s="2"/>
      <c r="U3341" s="2"/>
    </row>
    <row r="3342" customFormat="false" ht="34.5" hidden="false" customHeight="true" outlineLevel="0" collapsed="false">
      <c r="A3342" s="6" t="s">
        <v>7078</v>
      </c>
      <c r="B3342" s="6" t="s">
        <v>535</v>
      </c>
      <c r="C3342" s="6" t="s">
        <v>536</v>
      </c>
      <c r="D3342" s="6" t="s">
        <v>33</v>
      </c>
      <c r="E3342" s="6" t="s">
        <v>7079</v>
      </c>
      <c r="P3342" s="2"/>
      <c r="R3342" s="2"/>
      <c r="U3342" s="2"/>
    </row>
    <row r="3343" customFormat="false" ht="34.5" hidden="false" customHeight="true" outlineLevel="0" collapsed="false">
      <c r="A3343" s="6" t="s">
        <v>7080</v>
      </c>
      <c r="B3343" s="6" t="s">
        <v>94</v>
      </c>
      <c r="C3343" s="6" t="s">
        <v>487</v>
      </c>
      <c r="D3343" s="6" t="s">
        <v>148</v>
      </c>
      <c r="E3343" s="6" t="s">
        <v>7081</v>
      </c>
      <c r="P3343" s="2"/>
      <c r="R3343" s="2"/>
      <c r="U3343" s="2"/>
    </row>
    <row r="3344" customFormat="false" ht="34.5" hidden="false" customHeight="true" outlineLevel="0" collapsed="false">
      <c r="A3344" s="6" t="s">
        <v>7082</v>
      </c>
      <c r="B3344" s="6" t="s">
        <v>198</v>
      </c>
      <c r="C3344" s="6" t="s">
        <v>281</v>
      </c>
      <c r="D3344" s="6" t="s">
        <v>33</v>
      </c>
      <c r="E3344" s="6" t="s">
        <v>7083</v>
      </c>
      <c r="P3344" s="2"/>
      <c r="R3344" s="2"/>
      <c r="U3344" s="2"/>
    </row>
    <row r="3345" customFormat="false" ht="34.5" hidden="false" customHeight="true" outlineLevel="0" collapsed="false">
      <c r="A3345" s="6" t="s">
        <v>7084</v>
      </c>
      <c r="B3345" s="6" t="s">
        <v>535</v>
      </c>
      <c r="C3345" s="6" t="s">
        <v>536</v>
      </c>
      <c r="D3345" s="6" t="s">
        <v>33</v>
      </c>
      <c r="E3345" s="6" t="s">
        <v>7085</v>
      </c>
      <c r="P3345" s="2"/>
      <c r="R3345" s="2"/>
      <c r="U3345" s="2"/>
    </row>
    <row r="3346" customFormat="false" ht="34.5" hidden="false" customHeight="true" outlineLevel="0" collapsed="false">
      <c r="A3346" s="6" t="s">
        <v>7086</v>
      </c>
      <c r="B3346" s="6" t="s">
        <v>494</v>
      </c>
      <c r="C3346" s="6" t="s">
        <v>495</v>
      </c>
      <c r="D3346" s="6" t="s">
        <v>148</v>
      </c>
      <c r="E3346" s="6" t="s">
        <v>7087</v>
      </c>
      <c r="P3346" s="2"/>
      <c r="R3346" s="2"/>
      <c r="U3346" s="2"/>
    </row>
    <row r="3347" customFormat="false" ht="34.5" hidden="false" customHeight="true" outlineLevel="0" collapsed="false">
      <c r="A3347" s="6" t="s">
        <v>7088</v>
      </c>
      <c r="B3347" s="6" t="s">
        <v>643</v>
      </c>
      <c r="C3347" s="6" t="s">
        <v>965</v>
      </c>
      <c r="D3347" s="6" t="s">
        <v>148</v>
      </c>
      <c r="E3347" s="6" t="s">
        <v>7089</v>
      </c>
      <c r="P3347" s="2"/>
      <c r="R3347" s="2"/>
      <c r="U3347" s="2"/>
    </row>
    <row r="3348" customFormat="false" ht="34.5" hidden="false" customHeight="true" outlineLevel="0" collapsed="false">
      <c r="A3348" s="6" t="s">
        <v>7090</v>
      </c>
      <c r="B3348" s="6" t="s">
        <v>45</v>
      </c>
      <c r="C3348" s="6" t="s">
        <v>46</v>
      </c>
      <c r="D3348" s="6" t="s">
        <v>33</v>
      </c>
      <c r="E3348" s="6" t="s">
        <v>7091</v>
      </c>
      <c r="P3348" s="2"/>
      <c r="R3348" s="2"/>
      <c r="U3348" s="2"/>
    </row>
    <row r="3349" customFormat="false" ht="34.5" hidden="false" customHeight="true" outlineLevel="0" collapsed="false">
      <c r="A3349" s="6" t="s">
        <v>7092</v>
      </c>
      <c r="B3349" s="6" t="s">
        <v>58</v>
      </c>
      <c r="C3349" s="6" t="s">
        <v>776</v>
      </c>
      <c r="D3349" s="6" t="s">
        <v>777</v>
      </c>
      <c r="E3349" s="6" t="s">
        <v>7093</v>
      </c>
      <c r="P3349" s="2"/>
      <c r="R3349" s="2"/>
      <c r="U3349" s="2"/>
    </row>
    <row r="3350" customFormat="false" ht="34.5" hidden="false" customHeight="true" outlineLevel="0" collapsed="false">
      <c r="A3350" s="6" t="s">
        <v>7094</v>
      </c>
      <c r="B3350" s="6" t="s">
        <v>169</v>
      </c>
      <c r="C3350" s="6" t="s">
        <v>170</v>
      </c>
      <c r="D3350" s="6" t="s">
        <v>40</v>
      </c>
      <c r="E3350" s="6" t="s">
        <v>7095</v>
      </c>
      <c r="P3350" s="2"/>
      <c r="R3350" s="2"/>
      <c r="U3350" s="2"/>
    </row>
    <row r="3351" customFormat="false" ht="34.5" hidden="false" customHeight="true" outlineLevel="0" collapsed="false">
      <c r="A3351" s="6" t="s">
        <v>7096</v>
      </c>
      <c r="B3351" s="6" t="s">
        <v>45</v>
      </c>
      <c r="C3351" s="6" t="s">
        <v>46</v>
      </c>
      <c r="D3351" s="6" t="s">
        <v>33</v>
      </c>
      <c r="E3351" s="6" t="s">
        <v>7097</v>
      </c>
      <c r="P3351" s="2"/>
      <c r="R3351" s="2"/>
      <c r="U3351" s="2"/>
    </row>
    <row r="3352" customFormat="false" ht="34.5" hidden="false" customHeight="true" outlineLevel="0" collapsed="false">
      <c r="A3352" s="6" t="s">
        <v>7098</v>
      </c>
      <c r="B3352" s="6" t="s">
        <v>291</v>
      </c>
      <c r="C3352" s="6" t="s">
        <v>665</v>
      </c>
      <c r="D3352" s="6" t="s">
        <v>33</v>
      </c>
      <c r="E3352" s="6" t="s">
        <v>7099</v>
      </c>
      <c r="P3352" s="2"/>
      <c r="R3352" s="2"/>
      <c r="U3352" s="2"/>
    </row>
    <row r="3353" customFormat="false" ht="34.5" hidden="false" customHeight="true" outlineLevel="0" collapsed="false">
      <c r="A3353" s="6" t="s">
        <v>7100</v>
      </c>
      <c r="B3353" s="6" t="s">
        <v>538</v>
      </c>
      <c r="C3353" s="6" t="s">
        <v>612</v>
      </c>
      <c r="D3353" s="6" t="s">
        <v>33</v>
      </c>
      <c r="E3353" s="6" t="s">
        <v>7101</v>
      </c>
      <c r="P3353" s="2"/>
      <c r="R3353" s="2"/>
      <c r="U3353" s="2"/>
    </row>
    <row r="3354" customFormat="false" ht="34.5" hidden="false" customHeight="true" outlineLevel="0" collapsed="false">
      <c r="A3354" s="6" t="s">
        <v>7102</v>
      </c>
      <c r="B3354" s="6" t="s">
        <v>494</v>
      </c>
      <c r="C3354" s="6" t="s">
        <v>495</v>
      </c>
      <c r="D3354" s="6" t="s">
        <v>148</v>
      </c>
      <c r="E3354" s="6" t="s">
        <v>7103</v>
      </c>
      <c r="P3354" s="2"/>
      <c r="R3354" s="2"/>
      <c r="U3354" s="2"/>
    </row>
    <row r="3355" customFormat="false" ht="34.5" hidden="false" customHeight="true" outlineLevel="0" collapsed="false">
      <c r="A3355" s="6" t="s">
        <v>7104</v>
      </c>
      <c r="B3355" s="6" t="s">
        <v>91</v>
      </c>
      <c r="C3355" s="6" t="s">
        <v>92</v>
      </c>
      <c r="D3355" s="6" t="s">
        <v>33</v>
      </c>
      <c r="E3355" s="6" t="s">
        <v>7105</v>
      </c>
      <c r="P3355" s="2"/>
      <c r="R3355" s="2"/>
      <c r="U3355" s="2"/>
    </row>
    <row r="3356" customFormat="false" ht="34.5" hidden="false" customHeight="true" outlineLevel="0" collapsed="false">
      <c r="A3356" s="6" t="s">
        <v>7106</v>
      </c>
      <c r="B3356" s="6" t="s">
        <v>501</v>
      </c>
      <c r="C3356" s="6" t="s">
        <v>544</v>
      </c>
      <c r="D3356" s="6" t="s">
        <v>148</v>
      </c>
      <c r="E3356" s="6" t="s">
        <v>7107</v>
      </c>
      <c r="P3356" s="2"/>
      <c r="R3356" s="2"/>
      <c r="U3356" s="2"/>
    </row>
    <row r="3357" customFormat="false" ht="34.5" hidden="false" customHeight="true" outlineLevel="0" collapsed="false">
      <c r="A3357" s="6" t="s">
        <v>7108</v>
      </c>
      <c r="B3357" s="6" t="s">
        <v>91</v>
      </c>
      <c r="C3357" s="6" t="s">
        <v>92</v>
      </c>
      <c r="D3357" s="6" t="s">
        <v>33</v>
      </c>
      <c r="E3357" s="6" t="s">
        <v>7109</v>
      </c>
      <c r="P3357" s="2"/>
      <c r="R3357" s="2"/>
      <c r="U3357" s="2"/>
    </row>
    <row r="3358" customFormat="false" ht="34.5" hidden="false" customHeight="true" outlineLevel="0" collapsed="false">
      <c r="A3358" s="6" t="s">
        <v>7110</v>
      </c>
      <c r="B3358" s="6" t="s">
        <v>331</v>
      </c>
      <c r="C3358" s="6" t="s">
        <v>332</v>
      </c>
      <c r="D3358" s="6" t="s">
        <v>72</v>
      </c>
      <c r="E3358" s="6" t="s">
        <v>7111</v>
      </c>
      <c r="P3358" s="2"/>
      <c r="R3358" s="2"/>
      <c r="U3358" s="2"/>
    </row>
    <row r="3359" customFormat="false" ht="34.5" hidden="false" customHeight="true" outlineLevel="0" collapsed="false">
      <c r="A3359" s="6" t="s">
        <v>7112</v>
      </c>
      <c r="B3359" s="6" t="s">
        <v>505</v>
      </c>
      <c r="C3359" s="6" t="s">
        <v>1112</v>
      </c>
      <c r="D3359" s="6" t="s">
        <v>69</v>
      </c>
      <c r="E3359" s="6" t="s">
        <v>7113</v>
      </c>
      <c r="P3359" s="2"/>
      <c r="R3359" s="2"/>
      <c r="U3359" s="2"/>
    </row>
    <row r="3360" customFormat="false" ht="34.5" hidden="false" customHeight="true" outlineLevel="0" collapsed="false">
      <c r="A3360" s="6" t="s">
        <v>7114</v>
      </c>
      <c r="B3360" s="6" t="s">
        <v>198</v>
      </c>
      <c r="C3360" s="6" t="s">
        <v>281</v>
      </c>
      <c r="D3360" s="6" t="s">
        <v>33</v>
      </c>
      <c r="E3360" s="6" t="s">
        <v>7115</v>
      </c>
      <c r="P3360" s="2"/>
      <c r="R3360" s="2"/>
      <c r="U3360" s="2"/>
    </row>
    <row r="3361" customFormat="false" ht="34.5" hidden="false" customHeight="true" outlineLevel="0" collapsed="false">
      <c r="A3361" s="6" t="s">
        <v>7116</v>
      </c>
      <c r="B3361" s="6" t="s">
        <v>159</v>
      </c>
      <c r="C3361" s="6" t="s">
        <v>160</v>
      </c>
      <c r="D3361" s="6" t="s">
        <v>59</v>
      </c>
      <c r="E3361" s="6" t="s">
        <v>7117</v>
      </c>
      <c r="P3361" s="2"/>
      <c r="R3361" s="2"/>
      <c r="U3361" s="2"/>
    </row>
    <row r="3362" customFormat="false" ht="34.5" hidden="false" customHeight="true" outlineLevel="0" collapsed="false">
      <c r="A3362" s="6" t="s">
        <v>7118</v>
      </c>
      <c r="B3362" s="6" t="s">
        <v>146</v>
      </c>
      <c r="C3362" s="6" t="s">
        <v>147</v>
      </c>
      <c r="D3362" s="6" t="s">
        <v>148</v>
      </c>
      <c r="E3362" s="6" t="s">
        <v>7119</v>
      </c>
      <c r="P3362" s="2"/>
      <c r="R3362" s="2"/>
      <c r="U3362" s="2"/>
    </row>
    <row r="3363" customFormat="false" ht="34.5" hidden="false" customHeight="true" outlineLevel="0" collapsed="false">
      <c r="A3363" s="6" t="s">
        <v>7120</v>
      </c>
      <c r="B3363" s="6" t="s">
        <v>268</v>
      </c>
      <c r="C3363" s="6" t="s">
        <v>680</v>
      </c>
      <c r="D3363" s="6" t="s">
        <v>72</v>
      </c>
      <c r="E3363" s="6" t="s">
        <v>7121</v>
      </c>
      <c r="P3363" s="2"/>
      <c r="R3363" s="2"/>
      <c r="U3363" s="2"/>
    </row>
    <row r="3364" customFormat="false" ht="34.5" hidden="false" customHeight="true" outlineLevel="0" collapsed="false">
      <c r="A3364" s="6" t="s">
        <v>7122</v>
      </c>
      <c r="B3364" s="6" t="s">
        <v>205</v>
      </c>
      <c r="C3364" s="6" t="s">
        <v>206</v>
      </c>
      <c r="D3364" s="6" t="s">
        <v>82</v>
      </c>
      <c r="E3364" s="6" t="s">
        <v>7123</v>
      </c>
      <c r="P3364" s="2"/>
      <c r="R3364" s="2"/>
      <c r="U3364" s="2"/>
    </row>
    <row r="3365" customFormat="false" ht="34.5" hidden="false" customHeight="true" outlineLevel="0" collapsed="false">
      <c r="A3365" s="6" t="s">
        <v>7124</v>
      </c>
      <c r="B3365" s="6" t="s">
        <v>311</v>
      </c>
      <c r="C3365" s="6" t="s">
        <v>312</v>
      </c>
      <c r="D3365" s="6" t="s">
        <v>117</v>
      </c>
      <c r="E3365" s="6" t="s">
        <v>7125</v>
      </c>
      <c r="P3365" s="2"/>
      <c r="R3365" s="2"/>
      <c r="U3365" s="2"/>
    </row>
    <row r="3366" customFormat="false" ht="34.5" hidden="false" customHeight="true" outlineLevel="0" collapsed="false">
      <c r="A3366" s="6" t="s">
        <v>7126</v>
      </c>
      <c r="B3366" s="6" t="s">
        <v>136</v>
      </c>
      <c r="C3366" s="6" t="s">
        <v>137</v>
      </c>
      <c r="D3366" s="6" t="s">
        <v>138</v>
      </c>
      <c r="E3366" s="6" t="s">
        <v>7127</v>
      </c>
      <c r="P3366" s="2"/>
      <c r="R3366" s="2"/>
      <c r="U3366" s="2"/>
    </row>
    <row r="3367" customFormat="false" ht="34.5" hidden="false" customHeight="true" outlineLevel="0" collapsed="false">
      <c r="A3367" s="6" t="s">
        <v>7128</v>
      </c>
      <c r="B3367" s="6" t="s">
        <v>198</v>
      </c>
      <c r="C3367" s="6" t="s">
        <v>281</v>
      </c>
      <c r="D3367" s="6" t="s">
        <v>33</v>
      </c>
      <c r="E3367" s="6" t="s">
        <v>7129</v>
      </c>
      <c r="P3367" s="2"/>
      <c r="R3367" s="2"/>
      <c r="U3367" s="2"/>
    </row>
    <row r="3368" customFormat="false" ht="34.5" hidden="false" customHeight="true" outlineLevel="0" collapsed="false">
      <c r="A3368" s="6" t="s">
        <v>7130</v>
      </c>
      <c r="B3368" s="6" t="s">
        <v>602</v>
      </c>
      <c r="C3368" s="6" t="s">
        <v>42</v>
      </c>
      <c r="D3368" s="6" t="s">
        <v>41</v>
      </c>
      <c r="E3368" s="6" t="s">
        <v>7131</v>
      </c>
      <c r="P3368" s="2"/>
      <c r="R3368" s="2"/>
      <c r="U3368" s="2"/>
    </row>
    <row r="3369" customFormat="false" ht="34.5" hidden="false" customHeight="true" outlineLevel="0" collapsed="false">
      <c r="A3369" s="6" t="s">
        <v>369</v>
      </c>
      <c r="B3369" s="6" t="s">
        <v>369</v>
      </c>
      <c r="C3369" s="6" t="s">
        <v>370</v>
      </c>
      <c r="D3369" s="6" t="s">
        <v>163</v>
      </c>
      <c r="E3369" s="6" t="s">
        <v>369</v>
      </c>
      <c r="P3369" s="2"/>
      <c r="R3369" s="2"/>
      <c r="U3369" s="2"/>
    </row>
    <row r="3370" customFormat="false" ht="34.5" hidden="false" customHeight="true" outlineLevel="0" collapsed="false">
      <c r="A3370" s="6" t="s">
        <v>7132</v>
      </c>
      <c r="B3370" s="6" t="s">
        <v>219</v>
      </c>
      <c r="C3370" s="6" t="s">
        <v>1127</v>
      </c>
      <c r="D3370" s="6" t="s">
        <v>69</v>
      </c>
      <c r="E3370" s="6" t="s">
        <v>7133</v>
      </c>
      <c r="P3370" s="2"/>
      <c r="R3370" s="2"/>
      <c r="U3370" s="2"/>
    </row>
    <row r="3371" customFormat="false" ht="34.5" hidden="false" customHeight="true" outlineLevel="0" collapsed="false">
      <c r="A3371" s="6" t="s">
        <v>7134</v>
      </c>
      <c r="B3371" s="6" t="s">
        <v>527</v>
      </c>
      <c r="C3371" s="6" t="s">
        <v>755</v>
      </c>
      <c r="D3371" s="6" t="s">
        <v>125</v>
      </c>
      <c r="E3371" s="6" t="s">
        <v>7135</v>
      </c>
      <c r="P3371" s="2"/>
      <c r="R3371" s="2"/>
      <c r="U3371" s="2"/>
    </row>
    <row r="3372" customFormat="false" ht="34.5" hidden="false" customHeight="true" outlineLevel="0" collapsed="false">
      <c r="A3372" s="6" t="s">
        <v>7136</v>
      </c>
      <c r="B3372" s="6" t="s">
        <v>94</v>
      </c>
      <c r="C3372" s="6" t="s">
        <v>487</v>
      </c>
      <c r="D3372" s="6" t="s">
        <v>148</v>
      </c>
      <c r="E3372" s="6" t="s">
        <v>7137</v>
      </c>
      <c r="P3372" s="2"/>
      <c r="R3372" s="2"/>
      <c r="U3372" s="2"/>
    </row>
    <row r="3373" customFormat="false" ht="34.5" hidden="false" customHeight="true" outlineLevel="0" collapsed="false">
      <c r="A3373" s="6" t="s">
        <v>7138</v>
      </c>
      <c r="B3373" s="6" t="s">
        <v>378</v>
      </c>
      <c r="C3373" s="6" t="s">
        <v>1080</v>
      </c>
      <c r="D3373" s="6" t="s">
        <v>128</v>
      </c>
      <c r="E3373" s="6" t="s">
        <v>7139</v>
      </c>
      <c r="P3373" s="2"/>
      <c r="R3373" s="2"/>
      <c r="U3373" s="2"/>
    </row>
    <row r="3374" customFormat="false" ht="34.5" hidden="false" customHeight="true" outlineLevel="0" collapsed="false">
      <c r="A3374" s="6" t="s">
        <v>7140</v>
      </c>
      <c r="B3374" s="6" t="s">
        <v>394</v>
      </c>
      <c r="C3374" s="6" t="s">
        <v>1045</v>
      </c>
      <c r="D3374" s="6" t="s">
        <v>56</v>
      </c>
      <c r="E3374" s="6" t="s">
        <v>7141</v>
      </c>
      <c r="P3374" s="2"/>
      <c r="R3374" s="2"/>
      <c r="U3374" s="2"/>
    </row>
    <row r="3375" customFormat="false" ht="34.5" hidden="false" customHeight="true" outlineLevel="0" collapsed="false">
      <c r="A3375" s="6" t="s">
        <v>7142</v>
      </c>
      <c r="B3375" s="6" t="s">
        <v>614</v>
      </c>
      <c r="C3375" s="6" t="s">
        <v>634</v>
      </c>
      <c r="D3375" s="6" t="s">
        <v>40</v>
      </c>
      <c r="E3375" s="6" t="s">
        <v>7143</v>
      </c>
      <c r="P3375" s="2"/>
      <c r="R3375" s="2"/>
      <c r="U3375" s="2"/>
    </row>
    <row r="3376" customFormat="false" ht="34.5" hidden="false" customHeight="true" outlineLevel="0" collapsed="false">
      <c r="A3376" s="6" t="s">
        <v>7144</v>
      </c>
      <c r="B3376" s="6" t="s">
        <v>265</v>
      </c>
      <c r="C3376" s="6" t="s">
        <v>266</v>
      </c>
      <c r="D3376" s="6" t="s">
        <v>117</v>
      </c>
      <c r="E3376" s="6" t="s">
        <v>7145</v>
      </c>
      <c r="P3376" s="2"/>
      <c r="R3376" s="2"/>
      <c r="U3376" s="2"/>
    </row>
    <row r="3377" customFormat="false" ht="34.5" hidden="false" customHeight="true" outlineLevel="0" collapsed="false">
      <c r="A3377" s="6" t="s">
        <v>7146</v>
      </c>
      <c r="B3377" s="6" t="s">
        <v>288</v>
      </c>
      <c r="C3377" s="6" t="s">
        <v>289</v>
      </c>
      <c r="D3377" s="6" t="s">
        <v>151</v>
      </c>
      <c r="E3377" s="6" t="s">
        <v>7147</v>
      </c>
      <c r="P3377" s="2"/>
      <c r="R3377" s="2"/>
      <c r="U3377" s="2"/>
    </row>
    <row r="3378" customFormat="false" ht="34.5" hidden="false" customHeight="true" outlineLevel="0" collapsed="false">
      <c r="A3378" s="6" t="s">
        <v>7148</v>
      </c>
      <c r="B3378" s="6" t="s">
        <v>444</v>
      </c>
      <c r="C3378" s="6" t="s">
        <v>445</v>
      </c>
      <c r="D3378" s="6" t="s">
        <v>15</v>
      </c>
      <c r="E3378" s="6" t="s">
        <v>7149</v>
      </c>
      <c r="P3378" s="2"/>
      <c r="R3378" s="2"/>
      <c r="U3378" s="2"/>
    </row>
    <row r="3379" customFormat="false" ht="34.5" hidden="false" customHeight="true" outlineLevel="0" collapsed="false">
      <c r="A3379" s="6" t="s">
        <v>7150</v>
      </c>
      <c r="B3379" s="6" t="s">
        <v>527</v>
      </c>
      <c r="C3379" s="6" t="s">
        <v>755</v>
      </c>
      <c r="D3379" s="6" t="s">
        <v>125</v>
      </c>
      <c r="E3379" s="6" t="s">
        <v>7151</v>
      </c>
      <c r="P3379" s="2"/>
      <c r="R3379" s="2"/>
      <c r="U3379" s="2"/>
    </row>
    <row r="3380" customFormat="false" ht="34.5" hidden="false" customHeight="true" outlineLevel="0" collapsed="false">
      <c r="A3380" s="6" t="s">
        <v>7152</v>
      </c>
      <c r="B3380" s="6" t="s">
        <v>314</v>
      </c>
      <c r="C3380" s="6" t="s">
        <v>1690</v>
      </c>
      <c r="D3380" s="6" t="s">
        <v>72</v>
      </c>
      <c r="E3380" s="6" t="s">
        <v>7153</v>
      </c>
      <c r="P3380" s="2"/>
      <c r="R3380" s="2"/>
      <c r="U3380" s="2"/>
    </row>
    <row r="3381" customFormat="false" ht="34.5" hidden="false" customHeight="true" outlineLevel="0" collapsed="false">
      <c r="A3381" s="6" t="s">
        <v>7154</v>
      </c>
      <c r="B3381" s="6" t="s">
        <v>162</v>
      </c>
      <c r="C3381" s="6" t="s">
        <v>424</v>
      </c>
      <c r="D3381" s="6" t="s">
        <v>33</v>
      </c>
      <c r="E3381" s="6" t="s">
        <v>7155</v>
      </c>
      <c r="P3381" s="2"/>
      <c r="R3381" s="2"/>
      <c r="U3381" s="2"/>
    </row>
    <row r="3382" customFormat="false" ht="34.5" hidden="false" customHeight="true" outlineLevel="0" collapsed="false">
      <c r="A3382" s="6" t="s">
        <v>7156</v>
      </c>
      <c r="B3382" s="6" t="s">
        <v>297</v>
      </c>
      <c r="C3382" s="6" t="s">
        <v>298</v>
      </c>
      <c r="D3382" s="6" t="s">
        <v>33</v>
      </c>
      <c r="E3382" s="6" t="s">
        <v>7157</v>
      </c>
      <c r="P3382" s="2"/>
      <c r="R3382" s="2"/>
      <c r="U3382" s="2"/>
    </row>
    <row r="3383" customFormat="false" ht="34.5" hidden="false" customHeight="true" outlineLevel="0" collapsed="false">
      <c r="A3383" s="6" t="s">
        <v>7158</v>
      </c>
      <c r="B3383" s="6" t="s">
        <v>444</v>
      </c>
      <c r="C3383" s="6" t="s">
        <v>445</v>
      </c>
      <c r="D3383" s="6" t="s">
        <v>15</v>
      </c>
      <c r="E3383" s="6" t="s">
        <v>7159</v>
      </c>
      <c r="P3383" s="2"/>
      <c r="R3383" s="2"/>
      <c r="U3383" s="2"/>
    </row>
    <row r="3384" customFormat="false" ht="34.5" hidden="false" customHeight="true" outlineLevel="0" collapsed="false">
      <c r="A3384" s="6" t="s">
        <v>7160</v>
      </c>
      <c r="B3384" s="6" t="s">
        <v>35</v>
      </c>
      <c r="C3384" s="6" t="s">
        <v>397</v>
      </c>
      <c r="D3384" s="6" t="s">
        <v>148</v>
      </c>
      <c r="E3384" s="6" t="s">
        <v>7161</v>
      </c>
      <c r="P3384" s="2"/>
      <c r="R3384" s="2"/>
      <c r="U3384" s="2"/>
    </row>
    <row r="3385" customFormat="false" ht="34.5" hidden="false" customHeight="true" outlineLevel="0" collapsed="false">
      <c r="A3385" s="6" t="s">
        <v>7162</v>
      </c>
      <c r="B3385" s="6" t="s">
        <v>553</v>
      </c>
      <c r="C3385" s="6" t="s">
        <v>554</v>
      </c>
      <c r="D3385" s="6" t="s">
        <v>15</v>
      </c>
      <c r="E3385" s="6" t="s">
        <v>7163</v>
      </c>
      <c r="P3385" s="2"/>
      <c r="R3385" s="2"/>
      <c r="U3385" s="2"/>
    </row>
    <row r="3386" customFormat="false" ht="34.5" hidden="false" customHeight="true" outlineLevel="0" collapsed="false">
      <c r="A3386" s="6" t="s">
        <v>7164</v>
      </c>
      <c r="B3386" s="6" t="s">
        <v>494</v>
      </c>
      <c r="C3386" s="6" t="s">
        <v>495</v>
      </c>
      <c r="D3386" s="6" t="s">
        <v>148</v>
      </c>
      <c r="E3386" s="6" t="s">
        <v>7165</v>
      </c>
      <c r="P3386" s="2"/>
      <c r="R3386" s="2"/>
      <c r="U3386" s="2"/>
    </row>
    <row r="3387" customFormat="false" ht="34.5" hidden="false" customHeight="true" outlineLevel="0" collapsed="false">
      <c r="A3387" s="6" t="s">
        <v>7166</v>
      </c>
      <c r="B3387" s="6" t="s">
        <v>399</v>
      </c>
      <c r="C3387" s="6" t="s">
        <v>593</v>
      </c>
      <c r="D3387" s="6" t="s">
        <v>128</v>
      </c>
      <c r="E3387" s="6" t="s">
        <v>7167</v>
      </c>
      <c r="P3387" s="2"/>
      <c r="R3387" s="2"/>
      <c r="U3387" s="2"/>
    </row>
    <row r="3388" customFormat="false" ht="34.5" hidden="false" customHeight="true" outlineLevel="0" collapsed="false">
      <c r="A3388" s="6" t="s">
        <v>7168</v>
      </c>
      <c r="B3388" s="6" t="s">
        <v>136</v>
      </c>
      <c r="C3388" s="6" t="s">
        <v>137</v>
      </c>
      <c r="D3388" s="6" t="s">
        <v>138</v>
      </c>
      <c r="E3388" s="6" t="s">
        <v>7169</v>
      </c>
      <c r="P3388" s="2"/>
      <c r="R3388" s="2"/>
      <c r="U3388" s="2"/>
    </row>
    <row r="3389" customFormat="false" ht="34.5" hidden="false" customHeight="true" outlineLevel="0" collapsed="false">
      <c r="A3389" s="6" t="s">
        <v>7170</v>
      </c>
      <c r="B3389" s="6" t="s">
        <v>198</v>
      </c>
      <c r="C3389" s="6" t="s">
        <v>281</v>
      </c>
      <c r="D3389" s="6" t="s">
        <v>33</v>
      </c>
      <c r="E3389" s="6" t="s">
        <v>7171</v>
      </c>
      <c r="P3389" s="2"/>
      <c r="R3389" s="2"/>
      <c r="U3389" s="2"/>
    </row>
    <row r="3390" customFormat="false" ht="34.5" hidden="false" customHeight="true" outlineLevel="0" collapsed="false">
      <c r="A3390" s="6" t="s">
        <v>7172</v>
      </c>
      <c r="B3390" s="6" t="s">
        <v>195</v>
      </c>
      <c r="C3390" s="6" t="s">
        <v>196</v>
      </c>
      <c r="D3390" s="6" t="s">
        <v>82</v>
      </c>
      <c r="E3390" s="6" t="s">
        <v>7173</v>
      </c>
      <c r="P3390" s="2"/>
      <c r="R3390" s="2"/>
      <c r="U3390" s="2"/>
    </row>
    <row r="3391" customFormat="false" ht="34.5" hidden="false" customHeight="true" outlineLevel="0" collapsed="false">
      <c r="A3391" s="6" t="s">
        <v>7174</v>
      </c>
      <c r="B3391" s="6" t="s">
        <v>123</v>
      </c>
      <c r="C3391" s="6" t="s">
        <v>124</v>
      </c>
      <c r="D3391" s="6" t="s">
        <v>125</v>
      </c>
      <c r="E3391" s="6" t="s">
        <v>7175</v>
      </c>
      <c r="P3391" s="2"/>
      <c r="R3391" s="2"/>
      <c r="U3391" s="2"/>
    </row>
    <row r="3392" customFormat="false" ht="34.5" hidden="false" customHeight="true" outlineLevel="0" collapsed="false">
      <c r="A3392" s="6" t="s">
        <v>7176</v>
      </c>
      <c r="B3392" s="6" t="s">
        <v>535</v>
      </c>
      <c r="C3392" s="6" t="s">
        <v>536</v>
      </c>
      <c r="D3392" s="6" t="s">
        <v>33</v>
      </c>
      <c r="E3392" s="6" t="s">
        <v>7177</v>
      </c>
      <c r="P3392" s="2"/>
      <c r="R3392" s="2"/>
      <c r="U3392" s="2"/>
    </row>
    <row r="3393" customFormat="false" ht="34.5" hidden="false" customHeight="true" outlineLevel="0" collapsed="false">
      <c r="A3393" s="6" t="s">
        <v>7178</v>
      </c>
      <c r="B3393" s="6" t="s">
        <v>494</v>
      </c>
      <c r="C3393" s="6" t="s">
        <v>495</v>
      </c>
      <c r="D3393" s="6" t="s">
        <v>148</v>
      </c>
      <c r="E3393" s="6" t="s">
        <v>7179</v>
      </c>
      <c r="P3393" s="2"/>
      <c r="R3393" s="2"/>
      <c r="U3393" s="2"/>
    </row>
    <row r="3394" customFormat="false" ht="34.5" hidden="false" customHeight="true" outlineLevel="0" collapsed="false">
      <c r="A3394" s="6" t="s">
        <v>7180</v>
      </c>
      <c r="B3394" s="6" t="s">
        <v>58</v>
      </c>
      <c r="C3394" s="6" t="s">
        <v>776</v>
      </c>
      <c r="D3394" s="6" t="s">
        <v>777</v>
      </c>
      <c r="E3394" s="6" t="s">
        <v>7181</v>
      </c>
      <c r="P3394" s="2"/>
      <c r="R3394" s="2"/>
      <c r="U3394" s="2"/>
    </row>
    <row r="3395" customFormat="false" ht="34.5" hidden="false" customHeight="true" outlineLevel="0" collapsed="false">
      <c r="A3395" s="6" t="s">
        <v>7182</v>
      </c>
      <c r="B3395" s="6" t="s">
        <v>162</v>
      </c>
      <c r="C3395" s="6" t="s">
        <v>424</v>
      </c>
      <c r="D3395" s="6" t="s">
        <v>33</v>
      </c>
      <c r="E3395" s="6" t="s">
        <v>7183</v>
      </c>
      <c r="P3395" s="2"/>
      <c r="R3395" s="2"/>
      <c r="U3395" s="2"/>
    </row>
    <row r="3396" customFormat="false" ht="34.5" hidden="false" customHeight="true" outlineLevel="0" collapsed="false">
      <c r="A3396" s="6" t="s">
        <v>7184</v>
      </c>
      <c r="B3396" s="6" t="s">
        <v>58</v>
      </c>
      <c r="C3396" s="6" t="s">
        <v>776</v>
      </c>
      <c r="D3396" s="6" t="s">
        <v>777</v>
      </c>
      <c r="E3396" s="6" t="s">
        <v>7185</v>
      </c>
      <c r="P3396" s="2"/>
      <c r="R3396" s="2"/>
      <c r="U3396" s="2"/>
    </row>
    <row r="3397" customFormat="false" ht="34.5" hidden="false" customHeight="true" outlineLevel="0" collapsed="false">
      <c r="A3397" s="6" t="s">
        <v>7186</v>
      </c>
      <c r="B3397" s="6" t="s">
        <v>629</v>
      </c>
      <c r="C3397" s="6" t="s">
        <v>830</v>
      </c>
      <c r="D3397" s="6" t="s">
        <v>15</v>
      </c>
      <c r="E3397" s="6" t="s">
        <v>7187</v>
      </c>
      <c r="P3397" s="2"/>
      <c r="R3397" s="2"/>
      <c r="U3397" s="2"/>
    </row>
    <row r="3398" customFormat="false" ht="34.5" hidden="false" customHeight="true" outlineLevel="0" collapsed="false">
      <c r="A3398" s="6" t="s">
        <v>7188</v>
      </c>
      <c r="B3398" s="6" t="s">
        <v>391</v>
      </c>
      <c r="C3398" s="6" t="s">
        <v>392</v>
      </c>
      <c r="D3398" s="6" t="s">
        <v>125</v>
      </c>
      <c r="E3398" s="6" t="s">
        <v>7189</v>
      </c>
      <c r="P3398" s="2"/>
      <c r="R3398" s="2"/>
      <c r="U3398" s="2"/>
    </row>
    <row r="3399" customFormat="false" ht="34.5" hidden="false" customHeight="true" outlineLevel="0" collapsed="false">
      <c r="A3399" s="6" t="s">
        <v>7190</v>
      </c>
      <c r="B3399" s="6" t="s">
        <v>420</v>
      </c>
      <c r="C3399" s="6" t="s">
        <v>1007</v>
      </c>
      <c r="D3399" s="6" t="s">
        <v>117</v>
      </c>
      <c r="E3399" s="6" t="s">
        <v>7191</v>
      </c>
      <c r="P3399" s="2"/>
      <c r="R3399" s="2"/>
      <c r="U3399" s="2"/>
    </row>
    <row r="3400" customFormat="false" ht="34.5" hidden="false" customHeight="true" outlineLevel="0" collapsed="false">
      <c r="A3400" s="6" t="s">
        <v>7192</v>
      </c>
      <c r="B3400" s="6" t="s">
        <v>595</v>
      </c>
      <c r="C3400" s="6" t="s">
        <v>746</v>
      </c>
      <c r="D3400" s="6" t="s">
        <v>69</v>
      </c>
      <c r="E3400" s="6" t="s">
        <v>7193</v>
      </c>
      <c r="P3400" s="2"/>
      <c r="R3400" s="2"/>
      <c r="U3400" s="2"/>
    </row>
    <row r="3401" customFormat="false" ht="34.5" hidden="false" customHeight="true" outlineLevel="0" collapsed="false">
      <c r="A3401" s="6" t="s">
        <v>7194</v>
      </c>
      <c r="B3401" s="6" t="s">
        <v>595</v>
      </c>
      <c r="C3401" s="6" t="s">
        <v>746</v>
      </c>
      <c r="D3401" s="6" t="s">
        <v>69</v>
      </c>
      <c r="E3401" s="6" t="s">
        <v>7195</v>
      </c>
      <c r="P3401" s="2"/>
      <c r="R3401" s="2"/>
      <c r="U3401" s="2"/>
    </row>
    <row r="3402" customFormat="false" ht="34.5" hidden="false" customHeight="true" outlineLevel="0" collapsed="false">
      <c r="A3402" s="6" t="s">
        <v>7196</v>
      </c>
      <c r="B3402" s="6" t="s">
        <v>602</v>
      </c>
      <c r="C3402" s="6" t="s">
        <v>42</v>
      </c>
      <c r="D3402" s="6" t="s">
        <v>41</v>
      </c>
      <c r="E3402" s="6" t="s">
        <v>7197</v>
      </c>
      <c r="P3402" s="2"/>
      <c r="R3402" s="2"/>
      <c r="U3402" s="2"/>
    </row>
    <row r="3403" customFormat="false" ht="34.5" hidden="false" customHeight="true" outlineLevel="0" collapsed="false">
      <c r="A3403" s="6" t="s">
        <v>7198</v>
      </c>
      <c r="B3403" s="6" t="s">
        <v>494</v>
      </c>
      <c r="C3403" s="6" t="s">
        <v>495</v>
      </c>
      <c r="D3403" s="6" t="s">
        <v>148</v>
      </c>
      <c r="E3403" s="6" t="s">
        <v>7199</v>
      </c>
      <c r="P3403" s="2"/>
      <c r="R3403" s="2"/>
      <c r="U3403" s="2"/>
    </row>
    <row r="3404" customFormat="false" ht="34.5" hidden="false" customHeight="true" outlineLevel="0" collapsed="false">
      <c r="A3404" s="6" t="s">
        <v>7200</v>
      </c>
      <c r="B3404" s="6" t="s">
        <v>297</v>
      </c>
      <c r="C3404" s="6" t="s">
        <v>298</v>
      </c>
      <c r="D3404" s="6" t="s">
        <v>33</v>
      </c>
      <c r="E3404" s="6" t="s">
        <v>7201</v>
      </c>
      <c r="P3404" s="2"/>
      <c r="R3404" s="2"/>
      <c r="U3404" s="2"/>
    </row>
    <row r="3405" customFormat="false" ht="34.5" hidden="false" customHeight="true" outlineLevel="0" collapsed="false">
      <c r="A3405" s="6" t="s">
        <v>7202</v>
      </c>
      <c r="B3405" s="6" t="s">
        <v>268</v>
      </c>
      <c r="C3405" s="6" t="s">
        <v>680</v>
      </c>
      <c r="D3405" s="6" t="s">
        <v>72</v>
      </c>
      <c r="E3405" s="6" t="s">
        <v>7203</v>
      </c>
      <c r="P3405" s="2"/>
      <c r="R3405" s="2"/>
      <c r="U3405" s="2"/>
    </row>
    <row r="3406" customFormat="false" ht="34.5" hidden="false" customHeight="true" outlineLevel="0" collapsed="false">
      <c r="A3406" s="6" t="s">
        <v>7204</v>
      </c>
      <c r="B3406" s="6" t="s">
        <v>236</v>
      </c>
      <c r="C3406" s="6" t="s">
        <v>354</v>
      </c>
      <c r="D3406" s="6" t="s">
        <v>163</v>
      </c>
      <c r="E3406" s="6" t="s">
        <v>7205</v>
      </c>
      <c r="P3406" s="2"/>
      <c r="R3406" s="2"/>
      <c r="U3406" s="2"/>
    </row>
    <row r="3407" customFormat="false" ht="34.5" hidden="false" customHeight="true" outlineLevel="0" collapsed="false">
      <c r="A3407" s="6" t="s">
        <v>7206</v>
      </c>
      <c r="B3407" s="6" t="s">
        <v>450</v>
      </c>
      <c r="C3407" s="6" t="s">
        <v>451</v>
      </c>
      <c r="D3407" s="6" t="s">
        <v>117</v>
      </c>
      <c r="E3407" s="6" t="s">
        <v>7207</v>
      </c>
      <c r="P3407" s="2"/>
      <c r="R3407" s="2"/>
      <c r="U3407" s="2"/>
    </row>
    <row r="3408" customFormat="false" ht="34.5" hidden="false" customHeight="true" outlineLevel="0" collapsed="false">
      <c r="A3408" s="6" t="s">
        <v>7208</v>
      </c>
      <c r="B3408" s="6" t="s">
        <v>535</v>
      </c>
      <c r="C3408" s="6" t="s">
        <v>536</v>
      </c>
      <c r="D3408" s="6" t="s">
        <v>33</v>
      </c>
      <c r="E3408" s="6" t="s">
        <v>7209</v>
      </c>
      <c r="P3408" s="2"/>
      <c r="R3408" s="2"/>
      <c r="U3408" s="2"/>
    </row>
    <row r="3409" customFormat="false" ht="34.5" hidden="false" customHeight="true" outlineLevel="0" collapsed="false">
      <c r="A3409" s="6" t="s">
        <v>7210</v>
      </c>
      <c r="B3409" s="6" t="s">
        <v>510</v>
      </c>
      <c r="C3409" s="6" t="s">
        <v>1186</v>
      </c>
      <c r="D3409" s="6" t="s">
        <v>69</v>
      </c>
      <c r="E3409" s="6" t="s">
        <v>7211</v>
      </c>
      <c r="P3409" s="2"/>
      <c r="R3409" s="2"/>
      <c r="U3409" s="2"/>
    </row>
    <row r="3410" customFormat="false" ht="34.5" hidden="false" customHeight="true" outlineLevel="0" collapsed="false">
      <c r="A3410" s="6" t="s">
        <v>7212</v>
      </c>
      <c r="B3410" s="6" t="s">
        <v>48</v>
      </c>
      <c r="C3410" s="6" t="s">
        <v>549</v>
      </c>
      <c r="D3410" s="6" t="s">
        <v>151</v>
      </c>
      <c r="E3410" s="6" t="s">
        <v>7213</v>
      </c>
      <c r="P3410" s="2"/>
      <c r="R3410" s="2"/>
      <c r="U3410" s="2"/>
    </row>
    <row r="3411" customFormat="false" ht="34.5" hidden="false" customHeight="true" outlineLevel="0" collapsed="false">
      <c r="A3411" s="6" t="s">
        <v>7214</v>
      </c>
      <c r="B3411" s="6" t="s">
        <v>640</v>
      </c>
      <c r="C3411" s="6" t="s">
        <v>944</v>
      </c>
      <c r="D3411" s="6" t="s">
        <v>15</v>
      </c>
      <c r="E3411" s="6" t="s">
        <v>7215</v>
      </c>
      <c r="P3411" s="2"/>
      <c r="R3411" s="2"/>
      <c r="U3411" s="2"/>
    </row>
    <row r="3412" customFormat="false" ht="34.5" hidden="false" customHeight="true" outlineLevel="0" collapsed="false">
      <c r="A3412" s="6" t="s">
        <v>7216</v>
      </c>
      <c r="B3412" s="6" t="s">
        <v>340</v>
      </c>
      <c r="C3412" s="6" t="s">
        <v>1089</v>
      </c>
      <c r="D3412" s="6" t="s">
        <v>95</v>
      </c>
      <c r="E3412" s="6" t="s">
        <v>7217</v>
      </c>
      <c r="P3412" s="2"/>
      <c r="R3412" s="2"/>
      <c r="U3412" s="2"/>
    </row>
    <row r="3413" customFormat="false" ht="34.5" hidden="false" customHeight="true" outlineLevel="0" collapsed="false">
      <c r="A3413" s="6" t="s">
        <v>7218</v>
      </c>
      <c r="B3413" s="6" t="s">
        <v>331</v>
      </c>
      <c r="C3413" s="6" t="s">
        <v>332</v>
      </c>
      <c r="D3413" s="6" t="s">
        <v>72</v>
      </c>
      <c r="E3413" s="6" t="s">
        <v>7219</v>
      </c>
      <c r="P3413" s="2"/>
      <c r="R3413" s="2"/>
      <c r="U3413" s="2"/>
    </row>
    <row r="3414" customFormat="false" ht="34.5" hidden="false" customHeight="true" outlineLevel="0" collapsed="false">
      <c r="A3414" s="6" t="s">
        <v>7220</v>
      </c>
      <c r="B3414" s="6" t="s">
        <v>17</v>
      </c>
      <c r="C3414" s="6" t="s">
        <v>728</v>
      </c>
      <c r="D3414" s="6" t="s">
        <v>125</v>
      </c>
      <c r="E3414" s="6" t="s">
        <v>7221</v>
      </c>
      <c r="P3414" s="2"/>
      <c r="R3414" s="2"/>
      <c r="U3414" s="2"/>
    </row>
    <row r="3415" customFormat="false" ht="34.5" hidden="false" customHeight="true" outlineLevel="0" collapsed="false">
      <c r="A3415" s="6" t="s">
        <v>7222</v>
      </c>
      <c r="B3415" s="6" t="s">
        <v>58</v>
      </c>
      <c r="C3415" s="6" t="s">
        <v>776</v>
      </c>
      <c r="D3415" s="6" t="s">
        <v>777</v>
      </c>
      <c r="E3415" s="6" t="s">
        <v>7223</v>
      </c>
      <c r="P3415" s="2"/>
      <c r="R3415" s="2"/>
      <c r="U3415" s="2"/>
    </row>
    <row r="3416" customFormat="false" ht="34.5" hidden="false" customHeight="true" outlineLevel="0" collapsed="false">
      <c r="A3416" s="6" t="s">
        <v>7224</v>
      </c>
      <c r="B3416" s="6" t="s">
        <v>494</v>
      </c>
      <c r="C3416" s="6" t="s">
        <v>495</v>
      </c>
      <c r="D3416" s="6" t="s">
        <v>148</v>
      </c>
      <c r="E3416" s="6" t="s">
        <v>7225</v>
      </c>
      <c r="P3416" s="2"/>
      <c r="R3416" s="2"/>
      <c r="U3416" s="2"/>
    </row>
    <row r="3417" customFormat="false" ht="34.5" hidden="false" customHeight="true" outlineLevel="0" collapsed="false">
      <c r="A3417" s="6" t="s">
        <v>7226</v>
      </c>
      <c r="B3417" s="6" t="s">
        <v>494</v>
      </c>
      <c r="C3417" s="6" t="s">
        <v>495</v>
      </c>
      <c r="D3417" s="6" t="s">
        <v>148</v>
      </c>
      <c r="E3417" s="6" t="s">
        <v>7227</v>
      </c>
      <c r="P3417" s="2"/>
      <c r="R3417" s="2"/>
      <c r="U3417" s="2"/>
    </row>
    <row r="3418" customFormat="false" ht="34.5" hidden="false" customHeight="true" outlineLevel="0" collapsed="false">
      <c r="A3418" s="6" t="s">
        <v>7228</v>
      </c>
      <c r="B3418" s="6" t="s">
        <v>471</v>
      </c>
      <c r="C3418" s="6" t="s">
        <v>472</v>
      </c>
      <c r="D3418" s="6" t="s">
        <v>69</v>
      </c>
      <c r="E3418" s="6" t="s">
        <v>7229</v>
      </c>
      <c r="P3418" s="2"/>
      <c r="R3418" s="2"/>
      <c r="U3418" s="2"/>
    </row>
    <row r="3419" customFormat="false" ht="34.5" hidden="false" customHeight="true" outlineLevel="0" collapsed="false">
      <c r="A3419" s="6" t="s">
        <v>7230</v>
      </c>
      <c r="B3419" s="6" t="s">
        <v>58</v>
      </c>
      <c r="C3419" s="6" t="s">
        <v>776</v>
      </c>
      <c r="D3419" s="6" t="s">
        <v>777</v>
      </c>
      <c r="E3419" s="6" t="s">
        <v>7231</v>
      </c>
      <c r="P3419" s="2"/>
      <c r="R3419" s="2"/>
      <c r="U3419" s="2"/>
    </row>
    <row r="3420" customFormat="false" ht="34.5" hidden="false" customHeight="true" outlineLevel="0" collapsed="false">
      <c r="A3420" s="6" t="s">
        <v>7232</v>
      </c>
      <c r="B3420" s="6" t="s">
        <v>146</v>
      </c>
      <c r="C3420" s="6" t="s">
        <v>147</v>
      </c>
      <c r="D3420" s="6" t="s">
        <v>148</v>
      </c>
      <c r="E3420" s="6" t="s">
        <v>7233</v>
      </c>
      <c r="P3420" s="2"/>
      <c r="R3420" s="2"/>
      <c r="U3420" s="2"/>
    </row>
    <row r="3421" customFormat="false" ht="34.5" hidden="false" customHeight="true" outlineLevel="0" collapsed="false">
      <c r="A3421" s="6" t="s">
        <v>7234</v>
      </c>
      <c r="B3421" s="6" t="s">
        <v>58</v>
      </c>
      <c r="C3421" s="6" t="s">
        <v>776</v>
      </c>
      <c r="D3421" s="6" t="s">
        <v>777</v>
      </c>
      <c r="E3421" s="6" t="s">
        <v>7235</v>
      </c>
      <c r="P3421" s="2"/>
      <c r="R3421" s="2"/>
      <c r="U3421" s="2"/>
    </row>
    <row r="3422" customFormat="false" ht="34.5" hidden="false" customHeight="true" outlineLevel="0" collapsed="false">
      <c r="A3422" s="6" t="s">
        <v>411</v>
      </c>
      <c r="B3422" s="6" t="s">
        <v>411</v>
      </c>
      <c r="C3422" s="6" t="s">
        <v>874</v>
      </c>
      <c r="D3422" s="6" t="s">
        <v>128</v>
      </c>
      <c r="E3422" s="6" t="s">
        <v>411</v>
      </c>
      <c r="P3422" s="2"/>
      <c r="R3422" s="2"/>
      <c r="U3422" s="2"/>
    </row>
    <row r="3423" customFormat="false" ht="34.5" hidden="false" customHeight="true" outlineLevel="0" collapsed="false">
      <c r="A3423" s="6" t="s">
        <v>7236</v>
      </c>
      <c r="B3423" s="6" t="s">
        <v>58</v>
      </c>
      <c r="C3423" s="6" t="s">
        <v>776</v>
      </c>
      <c r="D3423" s="6" t="s">
        <v>777</v>
      </c>
      <c r="E3423" s="6" t="s">
        <v>7237</v>
      </c>
      <c r="P3423" s="2"/>
      <c r="R3423" s="2"/>
      <c r="U3423" s="2"/>
    </row>
    <row r="3424" customFormat="false" ht="34.5" hidden="false" customHeight="true" outlineLevel="0" collapsed="false">
      <c r="A3424" s="6" t="s">
        <v>7238</v>
      </c>
      <c r="B3424" s="6" t="s">
        <v>140</v>
      </c>
      <c r="C3424" s="6" t="s">
        <v>525</v>
      </c>
      <c r="D3424" s="6" t="s">
        <v>15</v>
      </c>
      <c r="E3424" s="6" t="s">
        <v>7239</v>
      </c>
      <c r="P3424" s="2"/>
      <c r="R3424" s="2"/>
      <c r="U3424" s="2"/>
    </row>
    <row r="3425" customFormat="false" ht="34.5" hidden="false" customHeight="true" outlineLevel="0" collapsed="false">
      <c r="A3425" s="6" t="s">
        <v>7240</v>
      </c>
      <c r="B3425" s="6" t="s">
        <v>189</v>
      </c>
      <c r="C3425" s="6" t="s">
        <v>721</v>
      </c>
      <c r="D3425" s="6" t="s">
        <v>27</v>
      </c>
      <c r="E3425" s="6" t="s">
        <v>7241</v>
      </c>
      <c r="P3425" s="2"/>
      <c r="R3425" s="2"/>
      <c r="U3425" s="2"/>
    </row>
    <row r="3426" customFormat="false" ht="34.5" hidden="false" customHeight="true" outlineLevel="0" collapsed="false">
      <c r="A3426" s="6" t="s">
        <v>7242</v>
      </c>
      <c r="B3426" s="6" t="s">
        <v>450</v>
      </c>
      <c r="C3426" s="6" t="s">
        <v>451</v>
      </c>
      <c r="D3426" s="6" t="s">
        <v>117</v>
      </c>
      <c r="E3426" s="6" t="s">
        <v>7243</v>
      </c>
      <c r="P3426" s="2"/>
      <c r="R3426" s="2"/>
      <c r="U3426" s="2"/>
    </row>
    <row r="3427" customFormat="false" ht="34.5" hidden="false" customHeight="true" outlineLevel="0" collapsed="false">
      <c r="A3427" s="6" t="s">
        <v>7244</v>
      </c>
      <c r="B3427" s="6" t="s">
        <v>179</v>
      </c>
      <c r="C3427" s="6" t="s">
        <v>180</v>
      </c>
      <c r="D3427" s="6" t="s">
        <v>117</v>
      </c>
      <c r="E3427" s="6" t="s">
        <v>7245</v>
      </c>
      <c r="P3427" s="2"/>
      <c r="R3427" s="2"/>
      <c r="U3427" s="2"/>
    </row>
    <row r="3428" customFormat="false" ht="34.5" hidden="false" customHeight="true" outlineLevel="0" collapsed="false">
      <c r="A3428" s="6" t="s">
        <v>7246</v>
      </c>
      <c r="B3428" s="6" t="s">
        <v>91</v>
      </c>
      <c r="C3428" s="6" t="s">
        <v>92</v>
      </c>
      <c r="D3428" s="6" t="s">
        <v>33</v>
      </c>
      <c r="E3428" s="6" t="s">
        <v>7247</v>
      </c>
      <c r="P3428" s="2"/>
      <c r="R3428" s="2"/>
      <c r="U3428" s="2"/>
    </row>
    <row r="3429" customFormat="false" ht="34.5" hidden="false" customHeight="true" outlineLevel="0" collapsed="false">
      <c r="A3429" s="6" t="s">
        <v>7248</v>
      </c>
      <c r="B3429" s="6" t="s">
        <v>205</v>
      </c>
      <c r="C3429" s="6" t="s">
        <v>206</v>
      </c>
      <c r="D3429" s="6" t="s">
        <v>82</v>
      </c>
      <c r="E3429" s="6" t="s">
        <v>7249</v>
      </c>
      <c r="P3429" s="2"/>
      <c r="R3429" s="2"/>
      <c r="U3429" s="2"/>
    </row>
    <row r="3430" customFormat="false" ht="34.5" hidden="false" customHeight="true" outlineLevel="0" collapsed="false">
      <c r="A3430" s="6" t="s">
        <v>7250</v>
      </c>
      <c r="B3430" s="6" t="s">
        <v>106</v>
      </c>
      <c r="C3430" s="6" t="s">
        <v>575</v>
      </c>
      <c r="D3430" s="6" t="s">
        <v>82</v>
      </c>
      <c r="E3430" s="6" t="s">
        <v>7251</v>
      </c>
      <c r="P3430" s="2"/>
      <c r="R3430" s="2"/>
      <c r="U3430" s="2"/>
    </row>
    <row r="3431" customFormat="false" ht="34.5" hidden="false" customHeight="true" outlineLevel="0" collapsed="false">
      <c r="A3431" s="6" t="s">
        <v>7252</v>
      </c>
      <c r="B3431" s="6" t="s">
        <v>189</v>
      </c>
      <c r="C3431" s="6" t="s">
        <v>721</v>
      </c>
      <c r="D3431" s="6" t="s">
        <v>27</v>
      </c>
      <c r="E3431" s="6" t="s">
        <v>7253</v>
      </c>
      <c r="P3431" s="2"/>
      <c r="R3431" s="2"/>
      <c r="U3431" s="2"/>
    </row>
    <row r="3432" customFormat="false" ht="34.5" hidden="false" customHeight="true" outlineLevel="0" collapsed="false">
      <c r="A3432" s="6" t="s">
        <v>7254</v>
      </c>
      <c r="B3432" s="6" t="s">
        <v>67</v>
      </c>
      <c r="C3432" s="6" t="s">
        <v>68</v>
      </c>
      <c r="D3432" s="6" t="s">
        <v>69</v>
      </c>
      <c r="E3432" s="6" t="s">
        <v>7255</v>
      </c>
      <c r="P3432" s="2"/>
      <c r="R3432" s="2"/>
      <c r="U3432" s="2"/>
    </row>
    <row r="3433" customFormat="false" ht="34.5" hidden="false" customHeight="true" outlineLevel="0" collapsed="false">
      <c r="A3433" s="6" t="s">
        <v>7256</v>
      </c>
      <c r="B3433" s="6" t="s">
        <v>450</v>
      </c>
      <c r="C3433" s="6" t="s">
        <v>451</v>
      </c>
      <c r="D3433" s="6" t="s">
        <v>117</v>
      </c>
      <c r="E3433" s="6" t="s">
        <v>7257</v>
      </c>
      <c r="P3433" s="2"/>
      <c r="R3433" s="2"/>
      <c r="U3433" s="2"/>
    </row>
    <row r="3434" customFormat="false" ht="34.5" hidden="false" customHeight="true" outlineLevel="0" collapsed="false">
      <c r="A3434" s="6" t="s">
        <v>7258</v>
      </c>
      <c r="B3434" s="6" t="s">
        <v>595</v>
      </c>
      <c r="C3434" s="6" t="s">
        <v>746</v>
      </c>
      <c r="D3434" s="6" t="s">
        <v>69</v>
      </c>
      <c r="E3434" s="6" t="s">
        <v>7259</v>
      </c>
      <c r="P3434" s="2"/>
      <c r="R3434" s="2"/>
      <c r="U3434" s="2"/>
    </row>
    <row r="3435" customFormat="false" ht="34.5" hidden="false" customHeight="true" outlineLevel="0" collapsed="false">
      <c r="A3435" s="6" t="s">
        <v>7260</v>
      </c>
      <c r="B3435" s="6" t="s">
        <v>456</v>
      </c>
      <c r="C3435" s="6" t="s">
        <v>457</v>
      </c>
      <c r="D3435" s="6" t="s">
        <v>72</v>
      </c>
      <c r="E3435" s="6" t="s">
        <v>7261</v>
      </c>
      <c r="P3435" s="2"/>
      <c r="R3435" s="2"/>
      <c r="U3435" s="2"/>
    </row>
    <row r="3436" customFormat="false" ht="34.5" hidden="false" customHeight="true" outlineLevel="0" collapsed="false">
      <c r="A3436" s="6" t="s">
        <v>7262</v>
      </c>
      <c r="B3436" s="6" t="s">
        <v>553</v>
      </c>
      <c r="C3436" s="6" t="s">
        <v>554</v>
      </c>
      <c r="D3436" s="6" t="s">
        <v>15</v>
      </c>
      <c r="E3436" s="6" t="s">
        <v>7263</v>
      </c>
      <c r="P3436" s="2"/>
      <c r="R3436" s="2"/>
      <c r="U3436" s="2"/>
    </row>
    <row r="3437" customFormat="false" ht="34.5" hidden="false" customHeight="true" outlineLevel="0" collapsed="false">
      <c r="A3437" s="6" t="s">
        <v>7264</v>
      </c>
      <c r="B3437" s="6" t="s">
        <v>291</v>
      </c>
      <c r="C3437" s="6" t="s">
        <v>665</v>
      </c>
      <c r="D3437" s="6" t="s">
        <v>33</v>
      </c>
      <c r="E3437" s="6" t="s">
        <v>7265</v>
      </c>
      <c r="P3437" s="2"/>
      <c r="R3437" s="2"/>
      <c r="U3437" s="2"/>
    </row>
    <row r="3438" customFormat="false" ht="34.5" hidden="false" customHeight="true" outlineLevel="0" collapsed="false">
      <c r="A3438" s="6" t="s">
        <v>7266</v>
      </c>
      <c r="B3438" s="6" t="s">
        <v>146</v>
      </c>
      <c r="C3438" s="6" t="s">
        <v>147</v>
      </c>
      <c r="D3438" s="6" t="s">
        <v>148</v>
      </c>
      <c r="E3438" s="6" t="s">
        <v>7267</v>
      </c>
      <c r="P3438" s="2"/>
      <c r="R3438" s="2"/>
      <c r="U3438" s="2"/>
    </row>
    <row r="3439" customFormat="false" ht="34.5" hidden="false" customHeight="true" outlineLevel="0" collapsed="false">
      <c r="A3439" s="6" t="s">
        <v>7268</v>
      </c>
      <c r="B3439" s="6" t="s">
        <v>272</v>
      </c>
      <c r="C3439" s="6" t="s">
        <v>273</v>
      </c>
      <c r="D3439" s="6" t="s">
        <v>72</v>
      </c>
      <c r="E3439" s="6" t="s">
        <v>7269</v>
      </c>
      <c r="P3439" s="2"/>
      <c r="R3439" s="2"/>
      <c r="U3439" s="2"/>
    </row>
    <row r="3440" customFormat="false" ht="34.5" hidden="false" customHeight="true" outlineLevel="0" collapsed="false">
      <c r="A3440" s="6" t="s">
        <v>7270</v>
      </c>
      <c r="B3440" s="6" t="s">
        <v>113</v>
      </c>
      <c r="C3440" s="6" t="s">
        <v>114</v>
      </c>
      <c r="D3440" s="6" t="s">
        <v>59</v>
      </c>
      <c r="E3440" s="6" t="s">
        <v>7271</v>
      </c>
      <c r="P3440" s="2"/>
      <c r="R3440" s="2"/>
      <c r="U3440" s="2"/>
    </row>
    <row r="3441" customFormat="false" ht="34.5" hidden="false" customHeight="true" outlineLevel="0" collapsed="false">
      <c r="A3441" s="6" t="s">
        <v>7272</v>
      </c>
      <c r="B3441" s="6" t="s">
        <v>340</v>
      </c>
      <c r="C3441" s="6" t="s">
        <v>1089</v>
      </c>
      <c r="D3441" s="6" t="s">
        <v>95</v>
      </c>
      <c r="E3441" s="6" t="s">
        <v>7273</v>
      </c>
      <c r="P3441" s="2"/>
      <c r="R3441" s="2"/>
      <c r="U3441" s="2"/>
    </row>
    <row r="3442" customFormat="false" ht="34.5" hidden="false" customHeight="true" outlineLevel="0" collapsed="false">
      <c r="A3442" s="6" t="s">
        <v>7274</v>
      </c>
      <c r="B3442" s="6" t="s">
        <v>189</v>
      </c>
      <c r="C3442" s="6" t="s">
        <v>721</v>
      </c>
      <c r="D3442" s="6" t="s">
        <v>27</v>
      </c>
      <c r="E3442" s="6" t="s">
        <v>7275</v>
      </c>
      <c r="P3442" s="2"/>
      <c r="R3442" s="2"/>
      <c r="U3442" s="2"/>
    </row>
    <row r="3443" customFormat="false" ht="34.5" hidden="false" customHeight="true" outlineLevel="0" collapsed="false">
      <c r="A3443" s="6" t="s">
        <v>7276</v>
      </c>
      <c r="B3443" s="6" t="s">
        <v>598</v>
      </c>
      <c r="C3443" s="6" t="s">
        <v>625</v>
      </c>
      <c r="D3443" s="6" t="s">
        <v>128</v>
      </c>
      <c r="E3443" s="6" t="s">
        <v>7277</v>
      </c>
      <c r="P3443" s="2"/>
      <c r="R3443" s="2"/>
      <c r="U3443" s="2"/>
    </row>
    <row r="3444" customFormat="false" ht="34.5" hidden="false" customHeight="true" outlineLevel="0" collapsed="false">
      <c r="A3444" s="6" t="s">
        <v>7278</v>
      </c>
      <c r="B3444" s="6" t="s">
        <v>91</v>
      </c>
      <c r="C3444" s="6" t="s">
        <v>92</v>
      </c>
      <c r="D3444" s="6" t="s">
        <v>33</v>
      </c>
      <c r="E3444" s="6" t="s">
        <v>7279</v>
      </c>
      <c r="P3444" s="2"/>
      <c r="R3444" s="2"/>
      <c r="U3444" s="2"/>
    </row>
    <row r="3445" customFormat="false" ht="34.5" hidden="false" customHeight="true" outlineLevel="0" collapsed="false">
      <c r="A3445" s="6" t="s">
        <v>7280</v>
      </c>
      <c r="B3445" s="6" t="s">
        <v>291</v>
      </c>
      <c r="C3445" s="6" t="s">
        <v>665</v>
      </c>
      <c r="D3445" s="6" t="s">
        <v>33</v>
      </c>
      <c r="E3445" s="6" t="s">
        <v>7281</v>
      </c>
      <c r="P3445" s="2"/>
      <c r="R3445" s="2"/>
      <c r="U3445" s="2"/>
    </row>
    <row r="3446" customFormat="false" ht="34.5" hidden="false" customHeight="true" outlineLevel="0" collapsed="false">
      <c r="A3446" s="6" t="s">
        <v>7282</v>
      </c>
      <c r="B3446" s="6" t="s">
        <v>272</v>
      </c>
      <c r="C3446" s="6" t="s">
        <v>273</v>
      </c>
      <c r="D3446" s="6" t="s">
        <v>72</v>
      </c>
      <c r="E3446" s="6" t="s">
        <v>7283</v>
      </c>
      <c r="P3446" s="2"/>
      <c r="R3446" s="2"/>
      <c r="U3446" s="2"/>
    </row>
    <row r="3447" customFormat="false" ht="34.5" hidden="false" customHeight="true" outlineLevel="0" collapsed="false">
      <c r="A3447" s="6" t="s">
        <v>7284</v>
      </c>
      <c r="B3447" s="6" t="s">
        <v>272</v>
      </c>
      <c r="C3447" s="6" t="s">
        <v>273</v>
      </c>
      <c r="D3447" s="6" t="s">
        <v>72</v>
      </c>
      <c r="E3447" s="6" t="s">
        <v>7285</v>
      </c>
      <c r="P3447" s="2"/>
      <c r="R3447" s="2"/>
      <c r="U3447" s="2"/>
    </row>
    <row r="3448" customFormat="false" ht="34.5" hidden="false" customHeight="true" outlineLevel="0" collapsed="false">
      <c r="A3448" s="6" t="s">
        <v>7286</v>
      </c>
      <c r="B3448" s="6" t="s">
        <v>189</v>
      </c>
      <c r="C3448" s="6" t="s">
        <v>721</v>
      </c>
      <c r="D3448" s="6" t="s">
        <v>27</v>
      </c>
      <c r="E3448" s="6" t="s">
        <v>7287</v>
      </c>
      <c r="P3448" s="2"/>
      <c r="R3448" s="2"/>
      <c r="U3448" s="2"/>
    </row>
    <row r="3449" customFormat="false" ht="34.5" hidden="false" customHeight="true" outlineLevel="0" collapsed="false">
      <c r="A3449" s="6" t="s">
        <v>7288</v>
      </c>
      <c r="B3449" s="6" t="s">
        <v>189</v>
      </c>
      <c r="C3449" s="6" t="s">
        <v>721</v>
      </c>
      <c r="D3449" s="6" t="s">
        <v>27</v>
      </c>
      <c r="E3449" s="6" t="s">
        <v>7289</v>
      </c>
      <c r="P3449" s="2"/>
      <c r="R3449" s="2"/>
      <c r="U3449" s="2"/>
    </row>
    <row r="3450" customFormat="false" ht="34.5" hidden="false" customHeight="true" outlineLevel="0" collapsed="false">
      <c r="A3450" s="6" t="s">
        <v>7290</v>
      </c>
      <c r="B3450" s="6" t="s">
        <v>551</v>
      </c>
      <c r="C3450" s="6" t="s">
        <v>1835</v>
      </c>
      <c r="D3450" s="6" t="s">
        <v>56</v>
      </c>
      <c r="E3450" s="6" t="s">
        <v>7291</v>
      </c>
      <c r="P3450" s="2"/>
      <c r="R3450" s="2"/>
      <c r="U3450" s="2"/>
    </row>
    <row r="3451" customFormat="false" ht="34.5" hidden="false" customHeight="true" outlineLevel="0" collapsed="false">
      <c r="A3451" s="6" t="s">
        <v>7292</v>
      </c>
      <c r="B3451" s="6" t="s">
        <v>162</v>
      </c>
      <c r="C3451" s="6" t="s">
        <v>424</v>
      </c>
      <c r="D3451" s="6" t="s">
        <v>33</v>
      </c>
      <c r="E3451" s="6" t="s">
        <v>7293</v>
      </c>
      <c r="P3451" s="2"/>
      <c r="R3451" s="2"/>
      <c r="U3451" s="2"/>
    </row>
    <row r="3452" customFormat="false" ht="34.5" hidden="false" customHeight="true" outlineLevel="0" collapsed="false">
      <c r="A3452" s="6" t="s">
        <v>7294</v>
      </c>
      <c r="B3452" s="6" t="s">
        <v>283</v>
      </c>
      <c r="C3452" s="6" t="s">
        <v>825</v>
      </c>
      <c r="D3452" s="6" t="s">
        <v>40</v>
      </c>
      <c r="E3452" s="6" t="s">
        <v>7295</v>
      </c>
      <c r="P3452" s="2"/>
      <c r="R3452" s="2"/>
      <c r="U3452" s="2"/>
    </row>
    <row r="3453" customFormat="false" ht="34.5" hidden="false" customHeight="true" outlineLevel="0" collapsed="false">
      <c r="A3453" s="6" t="s">
        <v>7296</v>
      </c>
      <c r="B3453" s="6" t="s">
        <v>484</v>
      </c>
      <c r="C3453" s="6" t="s">
        <v>1598</v>
      </c>
      <c r="D3453" s="6" t="s">
        <v>95</v>
      </c>
      <c r="E3453" s="6" t="s">
        <v>7297</v>
      </c>
      <c r="P3453" s="2"/>
      <c r="R3453" s="2"/>
      <c r="U3453" s="2"/>
    </row>
    <row r="3454" customFormat="false" ht="34.5" hidden="false" customHeight="true" outlineLevel="0" collapsed="false">
      <c r="A3454" s="6" t="s">
        <v>7298</v>
      </c>
      <c r="B3454" s="6" t="s">
        <v>291</v>
      </c>
      <c r="C3454" s="6" t="s">
        <v>665</v>
      </c>
      <c r="D3454" s="6" t="s">
        <v>33</v>
      </c>
      <c r="E3454" s="6" t="s">
        <v>7299</v>
      </c>
      <c r="P3454" s="2"/>
      <c r="R3454" s="2"/>
      <c r="U3454" s="2"/>
    </row>
    <row r="3455" customFormat="false" ht="34.5" hidden="false" customHeight="true" outlineLevel="0" collapsed="false">
      <c r="A3455" s="6" t="s">
        <v>7300</v>
      </c>
      <c r="B3455" s="6" t="s">
        <v>268</v>
      </c>
      <c r="C3455" s="6" t="s">
        <v>680</v>
      </c>
      <c r="D3455" s="6" t="s">
        <v>72</v>
      </c>
      <c r="E3455" s="6" t="s">
        <v>7301</v>
      </c>
      <c r="P3455" s="2"/>
      <c r="R3455" s="2"/>
      <c r="U3455" s="2"/>
    </row>
    <row r="3456" customFormat="false" ht="34.5" hidden="false" customHeight="true" outlineLevel="0" collapsed="false">
      <c r="A3456" s="6" t="s">
        <v>7302</v>
      </c>
      <c r="B3456" s="6" t="s">
        <v>140</v>
      </c>
      <c r="C3456" s="6" t="s">
        <v>525</v>
      </c>
      <c r="D3456" s="6" t="s">
        <v>15</v>
      </c>
      <c r="E3456" s="6" t="s">
        <v>7303</v>
      </c>
      <c r="P3456" s="2"/>
      <c r="R3456" s="2"/>
      <c r="U3456" s="2"/>
    </row>
    <row r="3457" customFormat="false" ht="34.5" hidden="false" customHeight="true" outlineLevel="0" collapsed="false">
      <c r="A3457" s="6" t="s">
        <v>7304</v>
      </c>
      <c r="B3457" s="6" t="s">
        <v>17</v>
      </c>
      <c r="C3457" s="6" t="s">
        <v>728</v>
      </c>
      <c r="D3457" s="6" t="s">
        <v>125</v>
      </c>
      <c r="E3457" s="6" t="s">
        <v>7305</v>
      </c>
      <c r="P3457" s="2"/>
      <c r="R3457" s="2"/>
      <c r="U3457" s="2"/>
    </row>
    <row r="3458" customFormat="false" ht="34.5" hidden="false" customHeight="true" outlineLevel="0" collapsed="false">
      <c r="A3458" s="6" t="s">
        <v>7306</v>
      </c>
      <c r="B3458" s="6" t="s">
        <v>103</v>
      </c>
      <c r="C3458" s="6" t="s">
        <v>104</v>
      </c>
      <c r="D3458" s="6" t="s">
        <v>56</v>
      </c>
      <c r="E3458" s="6" t="s">
        <v>7307</v>
      </c>
      <c r="P3458" s="2"/>
      <c r="R3458" s="2"/>
      <c r="U3458" s="2"/>
    </row>
    <row r="3459" customFormat="false" ht="34.5" hidden="false" customHeight="true" outlineLevel="0" collapsed="false">
      <c r="A3459" s="6" t="s">
        <v>7308</v>
      </c>
      <c r="B3459" s="6" t="s">
        <v>616</v>
      </c>
      <c r="C3459" s="6" t="s">
        <v>617</v>
      </c>
      <c r="D3459" s="6" t="s">
        <v>148</v>
      </c>
      <c r="E3459" s="6" t="s">
        <v>7309</v>
      </c>
      <c r="P3459" s="2"/>
      <c r="R3459" s="2"/>
      <c r="U3459" s="2"/>
    </row>
    <row r="3460" customFormat="false" ht="34.5" hidden="false" customHeight="true" outlineLevel="0" collapsed="false">
      <c r="A3460" s="6" t="s">
        <v>7310</v>
      </c>
      <c r="B3460" s="6" t="s">
        <v>189</v>
      </c>
      <c r="C3460" s="6" t="s">
        <v>721</v>
      </c>
      <c r="D3460" s="6" t="s">
        <v>27</v>
      </c>
      <c r="E3460" s="6" t="s">
        <v>7311</v>
      </c>
      <c r="P3460" s="2"/>
      <c r="R3460" s="2"/>
      <c r="U3460" s="2"/>
    </row>
    <row r="3461" customFormat="false" ht="34.5" hidden="false" customHeight="true" outlineLevel="0" collapsed="false">
      <c r="A3461" s="6" t="s">
        <v>7312</v>
      </c>
      <c r="B3461" s="6" t="s">
        <v>283</v>
      </c>
      <c r="C3461" s="6" t="s">
        <v>825</v>
      </c>
      <c r="D3461" s="6" t="s">
        <v>40</v>
      </c>
      <c r="E3461" s="6" t="s">
        <v>7313</v>
      </c>
      <c r="P3461" s="2"/>
      <c r="R3461" s="2"/>
      <c r="U3461" s="2"/>
    </row>
    <row r="3462" customFormat="false" ht="34.5" hidden="false" customHeight="true" outlineLevel="0" collapsed="false">
      <c r="A3462" s="6" t="s">
        <v>7314</v>
      </c>
      <c r="B3462" s="6" t="s">
        <v>501</v>
      </c>
      <c r="C3462" s="6" t="s">
        <v>544</v>
      </c>
      <c r="D3462" s="6" t="s">
        <v>148</v>
      </c>
      <c r="E3462" s="6" t="s">
        <v>7315</v>
      </c>
      <c r="P3462" s="2"/>
      <c r="R3462" s="2"/>
      <c r="U3462" s="2"/>
    </row>
    <row r="3463" customFormat="false" ht="34.5" hidden="false" customHeight="true" outlineLevel="0" collapsed="false">
      <c r="A3463" s="6" t="s">
        <v>7316</v>
      </c>
      <c r="B3463" s="6" t="s">
        <v>538</v>
      </c>
      <c r="C3463" s="6" t="s">
        <v>612</v>
      </c>
      <c r="D3463" s="6" t="s">
        <v>33</v>
      </c>
      <c r="E3463" s="6" t="s">
        <v>7317</v>
      </c>
      <c r="P3463" s="2"/>
      <c r="R3463" s="2"/>
      <c r="U3463" s="2"/>
    </row>
    <row r="3464" customFormat="false" ht="34.5" hidden="false" customHeight="true" outlineLevel="0" collapsed="false">
      <c r="A3464" s="6" t="s">
        <v>7318</v>
      </c>
      <c r="B3464" s="6" t="s">
        <v>532</v>
      </c>
      <c r="C3464" s="6" t="s">
        <v>660</v>
      </c>
      <c r="D3464" s="6" t="s">
        <v>95</v>
      </c>
      <c r="E3464" s="6" t="s">
        <v>7319</v>
      </c>
      <c r="P3464" s="2"/>
      <c r="R3464" s="2"/>
      <c r="U3464" s="2"/>
    </row>
    <row r="3465" customFormat="false" ht="34.5" hidden="false" customHeight="true" outlineLevel="0" collapsed="false">
      <c r="A3465" s="6" t="s">
        <v>7320</v>
      </c>
      <c r="B3465" s="6" t="s">
        <v>538</v>
      </c>
      <c r="C3465" s="6" t="s">
        <v>612</v>
      </c>
      <c r="D3465" s="6" t="s">
        <v>33</v>
      </c>
      <c r="E3465" s="6" t="s">
        <v>7321</v>
      </c>
      <c r="P3465" s="2"/>
      <c r="R3465" s="2"/>
      <c r="U3465" s="2"/>
    </row>
    <row r="3466" customFormat="false" ht="34.5" hidden="false" customHeight="true" outlineLevel="0" collapsed="false">
      <c r="A3466" s="6" t="s">
        <v>7322</v>
      </c>
      <c r="B3466" s="6" t="s">
        <v>510</v>
      </c>
      <c r="C3466" s="6" t="s">
        <v>1186</v>
      </c>
      <c r="D3466" s="6" t="s">
        <v>69</v>
      </c>
      <c r="E3466" s="6" t="s">
        <v>7323</v>
      </c>
      <c r="P3466" s="2"/>
      <c r="R3466" s="2"/>
      <c r="U3466" s="2"/>
    </row>
    <row r="3467" customFormat="false" ht="34.5" hidden="false" customHeight="true" outlineLevel="0" collapsed="false">
      <c r="A3467" s="6" t="s">
        <v>7324</v>
      </c>
      <c r="B3467" s="6" t="s">
        <v>450</v>
      </c>
      <c r="C3467" s="6" t="s">
        <v>451</v>
      </c>
      <c r="D3467" s="6" t="s">
        <v>117</v>
      </c>
      <c r="E3467" s="6" t="s">
        <v>7325</v>
      </c>
      <c r="P3467" s="2"/>
      <c r="R3467" s="2"/>
      <c r="U3467" s="2"/>
    </row>
    <row r="3468" customFormat="false" ht="34.5" hidden="false" customHeight="true" outlineLevel="0" collapsed="false">
      <c r="A3468" s="6" t="s">
        <v>7326</v>
      </c>
      <c r="B3468" s="6" t="s">
        <v>607</v>
      </c>
      <c r="C3468" s="6" t="s">
        <v>657</v>
      </c>
      <c r="D3468" s="6" t="s">
        <v>33</v>
      </c>
      <c r="E3468" s="6" t="s">
        <v>7327</v>
      </c>
      <c r="P3468" s="2"/>
      <c r="R3468" s="2"/>
      <c r="U3468" s="2"/>
    </row>
    <row r="3469" customFormat="false" ht="34.5" hidden="false" customHeight="true" outlineLevel="0" collapsed="false">
      <c r="A3469" s="6" t="s">
        <v>7328</v>
      </c>
      <c r="B3469" s="6" t="s">
        <v>291</v>
      </c>
      <c r="C3469" s="6" t="s">
        <v>665</v>
      </c>
      <c r="D3469" s="6" t="s">
        <v>33</v>
      </c>
      <c r="E3469" s="6" t="s">
        <v>7329</v>
      </c>
      <c r="P3469" s="2"/>
      <c r="R3469" s="2"/>
      <c r="U3469" s="2"/>
    </row>
    <row r="3470" customFormat="false" ht="34.5" hidden="false" customHeight="true" outlineLevel="0" collapsed="false">
      <c r="A3470" s="6" t="s">
        <v>7330</v>
      </c>
      <c r="B3470" s="6" t="s">
        <v>494</v>
      </c>
      <c r="C3470" s="6" t="s">
        <v>495</v>
      </c>
      <c r="D3470" s="6" t="s">
        <v>148</v>
      </c>
      <c r="E3470" s="6" t="s">
        <v>7331</v>
      </c>
      <c r="P3470" s="2"/>
      <c r="R3470" s="2"/>
      <c r="U3470" s="2"/>
    </row>
    <row r="3471" customFormat="false" ht="34.5" hidden="false" customHeight="true" outlineLevel="0" collapsed="false">
      <c r="A3471" s="6" t="s">
        <v>7332</v>
      </c>
      <c r="B3471" s="6" t="s">
        <v>334</v>
      </c>
      <c r="C3471" s="6" t="s">
        <v>820</v>
      </c>
      <c r="D3471" s="6" t="s">
        <v>151</v>
      </c>
      <c r="E3471" s="6" t="s">
        <v>7333</v>
      </c>
      <c r="P3471" s="2"/>
      <c r="R3471" s="2"/>
      <c r="U3471" s="2"/>
    </row>
    <row r="3472" customFormat="false" ht="34.5" hidden="false" customHeight="true" outlineLevel="0" collapsed="false">
      <c r="A3472" s="6" t="s">
        <v>7334</v>
      </c>
      <c r="B3472" s="6" t="s">
        <v>106</v>
      </c>
      <c r="C3472" s="6" t="s">
        <v>575</v>
      </c>
      <c r="D3472" s="6" t="s">
        <v>82</v>
      </c>
      <c r="E3472" s="6" t="s">
        <v>7335</v>
      </c>
      <c r="P3472" s="2"/>
      <c r="R3472" s="2"/>
      <c r="U3472" s="2"/>
    </row>
    <row r="3473" customFormat="false" ht="34.5" hidden="false" customHeight="true" outlineLevel="0" collapsed="false">
      <c r="A3473" s="6" t="s">
        <v>7336</v>
      </c>
      <c r="B3473" s="6" t="s">
        <v>272</v>
      </c>
      <c r="C3473" s="6" t="s">
        <v>273</v>
      </c>
      <c r="D3473" s="6" t="s">
        <v>72</v>
      </c>
      <c r="E3473" s="6" t="s">
        <v>7337</v>
      </c>
      <c r="P3473" s="2"/>
      <c r="R3473" s="2"/>
      <c r="U3473" s="2"/>
    </row>
    <row r="3474" customFormat="false" ht="34.5" hidden="false" customHeight="true" outlineLevel="0" collapsed="false">
      <c r="A3474" s="6" t="s">
        <v>169</v>
      </c>
      <c r="B3474" s="6" t="s">
        <v>169</v>
      </c>
      <c r="C3474" s="6" t="s">
        <v>170</v>
      </c>
      <c r="D3474" s="6" t="s">
        <v>40</v>
      </c>
      <c r="E3474" s="6" t="s">
        <v>169</v>
      </c>
      <c r="P3474" s="2"/>
      <c r="R3474" s="2"/>
      <c r="U3474" s="2"/>
    </row>
    <row r="3475" customFormat="false" ht="34.5" hidden="false" customHeight="true" outlineLevel="0" collapsed="false">
      <c r="A3475" s="6" t="s">
        <v>7338</v>
      </c>
      <c r="B3475" s="6" t="s">
        <v>103</v>
      </c>
      <c r="C3475" s="6" t="s">
        <v>104</v>
      </c>
      <c r="D3475" s="6" t="s">
        <v>56</v>
      </c>
      <c r="E3475" s="6" t="s">
        <v>7339</v>
      </c>
      <c r="P3475" s="2"/>
      <c r="R3475" s="2"/>
      <c r="U3475" s="2"/>
    </row>
    <row r="3476" customFormat="false" ht="34.5" hidden="false" customHeight="true" outlineLevel="0" collapsed="false">
      <c r="A3476" s="6" t="s">
        <v>7340</v>
      </c>
      <c r="B3476" s="6" t="s">
        <v>602</v>
      </c>
      <c r="C3476" s="6" t="s">
        <v>42</v>
      </c>
      <c r="D3476" s="6" t="s">
        <v>41</v>
      </c>
      <c r="E3476" s="6" t="s">
        <v>7341</v>
      </c>
      <c r="P3476" s="2"/>
      <c r="R3476" s="2"/>
      <c r="U3476" s="2"/>
    </row>
    <row r="3477" customFormat="false" ht="34.5" hidden="false" customHeight="true" outlineLevel="0" collapsed="false">
      <c r="A3477" s="6" t="s">
        <v>7342</v>
      </c>
      <c r="B3477" s="6" t="s">
        <v>538</v>
      </c>
      <c r="C3477" s="6" t="s">
        <v>612</v>
      </c>
      <c r="D3477" s="6" t="s">
        <v>33</v>
      </c>
      <c r="E3477" s="6" t="s">
        <v>7343</v>
      </c>
      <c r="P3477" s="2"/>
      <c r="R3477" s="2"/>
      <c r="U3477" s="2"/>
    </row>
    <row r="3478" customFormat="false" ht="34.5" hidden="false" customHeight="true" outlineLevel="0" collapsed="false">
      <c r="A3478" s="6" t="s">
        <v>7344</v>
      </c>
      <c r="B3478" s="6" t="s">
        <v>450</v>
      </c>
      <c r="C3478" s="6" t="s">
        <v>451</v>
      </c>
      <c r="D3478" s="6" t="s">
        <v>117</v>
      </c>
      <c r="E3478" s="6" t="s">
        <v>7345</v>
      </c>
      <c r="P3478" s="2"/>
      <c r="R3478" s="2"/>
      <c r="U3478" s="2"/>
    </row>
    <row r="3479" customFormat="false" ht="34.5" hidden="false" customHeight="true" outlineLevel="0" collapsed="false">
      <c r="A3479" s="6" t="s">
        <v>7346</v>
      </c>
      <c r="B3479" s="6" t="s">
        <v>236</v>
      </c>
      <c r="C3479" s="6" t="s">
        <v>354</v>
      </c>
      <c r="D3479" s="6" t="s">
        <v>163</v>
      </c>
      <c r="E3479" s="6" t="s">
        <v>7347</v>
      </c>
      <c r="P3479" s="2"/>
      <c r="R3479" s="2"/>
      <c r="U3479" s="2"/>
    </row>
    <row r="3480" customFormat="false" ht="34.5" hidden="false" customHeight="true" outlineLevel="0" collapsed="false">
      <c r="A3480" s="6" t="s">
        <v>7348</v>
      </c>
      <c r="B3480" s="6" t="s">
        <v>468</v>
      </c>
      <c r="C3480" s="6" t="s">
        <v>1032</v>
      </c>
      <c r="D3480" s="6" t="s">
        <v>69</v>
      </c>
      <c r="E3480" s="6" t="s">
        <v>7349</v>
      </c>
      <c r="P3480" s="2"/>
      <c r="R3480" s="2"/>
      <c r="U3480" s="2"/>
    </row>
    <row r="3481" customFormat="false" ht="34.5" hidden="false" customHeight="true" outlineLevel="0" collapsed="false">
      <c r="A3481" s="6" t="s">
        <v>7350</v>
      </c>
      <c r="B3481" s="6" t="s">
        <v>189</v>
      </c>
      <c r="C3481" s="6" t="s">
        <v>721</v>
      </c>
      <c r="D3481" s="6" t="s">
        <v>27</v>
      </c>
      <c r="E3481" s="6" t="s">
        <v>7351</v>
      </c>
      <c r="P3481" s="2"/>
      <c r="R3481" s="2"/>
      <c r="U3481" s="2"/>
    </row>
    <row r="3482" customFormat="false" ht="34.5" hidden="false" customHeight="true" outlineLevel="0" collapsed="false">
      <c r="A3482" s="6" t="s">
        <v>7352</v>
      </c>
      <c r="B3482" s="6" t="s">
        <v>527</v>
      </c>
      <c r="C3482" s="6" t="s">
        <v>755</v>
      </c>
      <c r="D3482" s="6" t="s">
        <v>125</v>
      </c>
      <c r="E3482" s="6" t="s">
        <v>7353</v>
      </c>
      <c r="P3482" s="2"/>
      <c r="R3482" s="2"/>
      <c r="U3482" s="2"/>
    </row>
    <row r="3483" customFormat="false" ht="34.5" hidden="false" customHeight="true" outlineLevel="0" collapsed="false">
      <c r="A3483" s="6" t="s">
        <v>7354</v>
      </c>
      <c r="B3483" s="6" t="s">
        <v>602</v>
      </c>
      <c r="C3483" s="6" t="s">
        <v>42</v>
      </c>
      <c r="D3483" s="6" t="s">
        <v>41</v>
      </c>
      <c r="E3483" s="6" t="s">
        <v>7355</v>
      </c>
      <c r="P3483" s="2"/>
      <c r="R3483" s="2"/>
      <c r="U3483" s="2"/>
    </row>
    <row r="3484" customFormat="false" ht="34.5" hidden="false" customHeight="true" outlineLevel="0" collapsed="false">
      <c r="A3484" s="6" t="s">
        <v>7356</v>
      </c>
      <c r="B3484" s="6" t="s">
        <v>291</v>
      </c>
      <c r="C3484" s="6" t="s">
        <v>665</v>
      </c>
      <c r="D3484" s="6" t="s">
        <v>33</v>
      </c>
      <c r="E3484" s="6" t="s">
        <v>7357</v>
      </c>
      <c r="P3484" s="2"/>
      <c r="R3484" s="2"/>
      <c r="U3484" s="2"/>
    </row>
    <row r="3485" customFormat="false" ht="34.5" hidden="false" customHeight="true" outlineLevel="0" collapsed="false">
      <c r="A3485" s="6" t="s">
        <v>7358</v>
      </c>
      <c r="B3485" s="6" t="s">
        <v>553</v>
      </c>
      <c r="C3485" s="6" t="s">
        <v>554</v>
      </c>
      <c r="D3485" s="6" t="s">
        <v>15</v>
      </c>
      <c r="E3485" s="6" t="s">
        <v>7359</v>
      </c>
      <c r="P3485" s="2"/>
      <c r="R3485" s="2"/>
      <c r="U3485" s="2"/>
    </row>
    <row r="3486" customFormat="false" ht="34.5" hidden="false" customHeight="true" outlineLevel="0" collapsed="false">
      <c r="A3486" s="6" t="s">
        <v>7360</v>
      </c>
      <c r="B3486" s="6" t="s">
        <v>348</v>
      </c>
      <c r="C3486" s="6" t="s">
        <v>1367</v>
      </c>
      <c r="D3486" s="6" t="s">
        <v>56</v>
      </c>
      <c r="E3486" s="6" t="s">
        <v>7361</v>
      </c>
      <c r="P3486" s="2"/>
      <c r="R3486" s="2"/>
      <c r="U3486" s="2"/>
    </row>
    <row r="3487" customFormat="false" ht="34.5" hidden="false" customHeight="true" outlineLevel="0" collapsed="false">
      <c r="A3487" s="6" t="s">
        <v>7362</v>
      </c>
      <c r="B3487" s="6" t="s">
        <v>311</v>
      </c>
      <c r="C3487" s="6" t="s">
        <v>312</v>
      </c>
      <c r="D3487" s="6" t="s">
        <v>117</v>
      </c>
      <c r="E3487" s="6" t="s">
        <v>7363</v>
      </c>
      <c r="P3487" s="2"/>
      <c r="R3487" s="2"/>
      <c r="U3487" s="2"/>
    </row>
    <row r="3488" customFormat="false" ht="34.5" hidden="false" customHeight="true" outlineLevel="0" collapsed="false">
      <c r="A3488" s="6" t="s">
        <v>7364</v>
      </c>
      <c r="B3488" s="6" t="s">
        <v>71</v>
      </c>
      <c r="C3488" s="6" t="s">
        <v>925</v>
      </c>
      <c r="D3488" s="6" t="s">
        <v>56</v>
      </c>
      <c r="E3488" s="6" t="s">
        <v>7365</v>
      </c>
      <c r="P3488" s="2"/>
      <c r="R3488" s="2"/>
      <c r="U3488" s="2"/>
    </row>
    <row r="3489" customFormat="false" ht="34.5" hidden="false" customHeight="true" outlineLevel="0" collapsed="false">
      <c r="A3489" s="6" t="s">
        <v>7366</v>
      </c>
      <c r="B3489" s="6" t="s">
        <v>610</v>
      </c>
      <c r="C3489" s="6" t="s">
        <v>1282</v>
      </c>
      <c r="D3489" s="6" t="s">
        <v>138</v>
      </c>
      <c r="E3489" s="6" t="s">
        <v>7367</v>
      </c>
      <c r="P3489" s="2"/>
      <c r="R3489" s="2"/>
      <c r="U3489" s="2"/>
    </row>
    <row r="3490" customFormat="false" ht="34.5" hidden="false" customHeight="true" outlineLevel="0" collapsed="false">
      <c r="A3490" s="6" t="s">
        <v>7368</v>
      </c>
      <c r="B3490" s="6" t="s">
        <v>208</v>
      </c>
      <c r="C3490" s="6" t="s">
        <v>2287</v>
      </c>
      <c r="D3490" s="6" t="s">
        <v>138</v>
      </c>
      <c r="E3490" s="6" t="s">
        <v>7369</v>
      </c>
      <c r="P3490" s="2"/>
      <c r="R3490" s="2"/>
      <c r="U3490" s="2"/>
    </row>
    <row r="3491" customFormat="false" ht="34.5" hidden="false" customHeight="true" outlineLevel="0" collapsed="false">
      <c r="A3491" s="6" t="s">
        <v>420</v>
      </c>
      <c r="B3491" s="6" t="s">
        <v>420</v>
      </c>
      <c r="C3491" s="6" t="s">
        <v>1007</v>
      </c>
      <c r="D3491" s="6" t="s">
        <v>117</v>
      </c>
      <c r="E3491" s="6" t="s">
        <v>420</v>
      </c>
      <c r="P3491" s="2"/>
      <c r="R3491" s="2"/>
      <c r="U3491" s="2"/>
    </row>
    <row r="3492" customFormat="false" ht="34.5" hidden="false" customHeight="true" outlineLevel="0" collapsed="false">
      <c r="A3492" s="6" t="s">
        <v>7370</v>
      </c>
      <c r="B3492" s="6" t="s">
        <v>570</v>
      </c>
      <c r="C3492" s="6" t="s">
        <v>571</v>
      </c>
      <c r="D3492" s="6" t="s">
        <v>572</v>
      </c>
      <c r="E3492" s="6" t="s">
        <v>7371</v>
      </c>
      <c r="P3492" s="2"/>
      <c r="R3492" s="2"/>
      <c r="U3492" s="2"/>
    </row>
    <row r="3493" customFormat="false" ht="34.5" hidden="false" customHeight="true" outlineLevel="0" collapsed="false">
      <c r="A3493" s="6" t="s">
        <v>7372</v>
      </c>
      <c r="B3493" s="6" t="s">
        <v>113</v>
      </c>
      <c r="C3493" s="6" t="s">
        <v>114</v>
      </c>
      <c r="D3493" s="6" t="s">
        <v>59</v>
      </c>
      <c r="E3493" s="6" t="s">
        <v>7373</v>
      </c>
      <c r="P3493" s="2"/>
      <c r="R3493" s="2"/>
      <c r="U3493" s="2"/>
    </row>
    <row r="3494" customFormat="false" ht="34.5" hidden="false" customHeight="true" outlineLevel="0" collapsed="false">
      <c r="A3494" s="6" t="s">
        <v>7374</v>
      </c>
      <c r="B3494" s="6" t="s">
        <v>272</v>
      </c>
      <c r="C3494" s="6" t="s">
        <v>273</v>
      </c>
      <c r="D3494" s="6" t="s">
        <v>72</v>
      </c>
      <c r="E3494" s="6" t="s">
        <v>7375</v>
      </c>
      <c r="P3494" s="2"/>
      <c r="R3494" s="2"/>
      <c r="U3494" s="2"/>
    </row>
    <row r="3495" customFormat="false" ht="34.5" hidden="false" customHeight="true" outlineLevel="0" collapsed="false">
      <c r="A3495" s="6" t="s">
        <v>7376</v>
      </c>
      <c r="B3495" s="6" t="s">
        <v>570</v>
      </c>
      <c r="C3495" s="6" t="s">
        <v>571</v>
      </c>
      <c r="D3495" s="6" t="s">
        <v>572</v>
      </c>
      <c r="E3495" s="6" t="s">
        <v>7377</v>
      </c>
      <c r="P3495" s="2"/>
      <c r="R3495" s="2"/>
      <c r="U3495" s="2"/>
    </row>
    <row r="3496" customFormat="false" ht="34.5" hidden="false" customHeight="true" outlineLevel="0" collapsed="false">
      <c r="A3496" s="6" t="s">
        <v>7378</v>
      </c>
      <c r="B3496" s="6" t="s">
        <v>195</v>
      </c>
      <c r="C3496" s="6" t="s">
        <v>196</v>
      </c>
      <c r="D3496" s="6" t="s">
        <v>82</v>
      </c>
      <c r="E3496" s="6" t="s">
        <v>7379</v>
      </c>
      <c r="P3496" s="2"/>
      <c r="R3496" s="2"/>
      <c r="U3496" s="2"/>
    </row>
    <row r="3497" customFormat="false" ht="34.5" hidden="false" customHeight="true" outlineLevel="0" collapsed="false">
      <c r="A3497" s="6" t="s">
        <v>7380</v>
      </c>
      <c r="B3497" s="6" t="s">
        <v>456</v>
      </c>
      <c r="C3497" s="6" t="s">
        <v>457</v>
      </c>
      <c r="D3497" s="6" t="s">
        <v>72</v>
      </c>
      <c r="E3497" s="6" t="s">
        <v>7381</v>
      </c>
      <c r="P3497" s="2"/>
      <c r="R3497" s="2"/>
      <c r="U3497" s="2"/>
    </row>
    <row r="3498" customFormat="false" ht="34.5" hidden="false" customHeight="true" outlineLevel="0" collapsed="false">
      <c r="A3498" s="6" t="s">
        <v>7382</v>
      </c>
      <c r="B3498" s="6" t="s">
        <v>189</v>
      </c>
      <c r="C3498" s="6" t="s">
        <v>721</v>
      </c>
      <c r="D3498" s="6" t="s">
        <v>27</v>
      </c>
      <c r="E3498" s="6" t="s">
        <v>7383</v>
      </c>
      <c r="P3498" s="2"/>
      <c r="R3498" s="2"/>
      <c r="U3498" s="2"/>
    </row>
    <row r="3499" customFormat="false" ht="34.5" hidden="false" customHeight="true" outlineLevel="0" collapsed="false">
      <c r="A3499" s="6" t="s">
        <v>7384</v>
      </c>
      <c r="B3499" s="6" t="s">
        <v>113</v>
      </c>
      <c r="C3499" s="6" t="s">
        <v>114</v>
      </c>
      <c r="D3499" s="6" t="s">
        <v>59</v>
      </c>
      <c r="E3499" s="6" t="s">
        <v>7385</v>
      </c>
      <c r="P3499" s="2"/>
      <c r="R3499" s="2"/>
      <c r="U3499" s="2"/>
    </row>
    <row r="3500" customFormat="false" ht="34.5" hidden="false" customHeight="true" outlineLevel="0" collapsed="false">
      <c r="A3500" s="6" t="s">
        <v>7386</v>
      </c>
      <c r="B3500" s="6" t="s">
        <v>113</v>
      </c>
      <c r="C3500" s="6" t="s">
        <v>114</v>
      </c>
      <c r="D3500" s="6" t="s">
        <v>59</v>
      </c>
      <c r="E3500" s="6" t="s">
        <v>7387</v>
      </c>
      <c r="P3500" s="2"/>
      <c r="R3500" s="2"/>
      <c r="U3500" s="2"/>
    </row>
    <row r="3501" customFormat="false" ht="34.5" hidden="false" customHeight="true" outlineLevel="0" collapsed="false">
      <c r="A3501" s="6" t="s">
        <v>7388</v>
      </c>
      <c r="B3501" s="6" t="s">
        <v>494</v>
      </c>
      <c r="C3501" s="6" t="s">
        <v>495</v>
      </c>
      <c r="D3501" s="6" t="s">
        <v>148</v>
      </c>
      <c r="E3501" s="6" t="s">
        <v>7389</v>
      </c>
      <c r="P3501" s="2"/>
      <c r="R3501" s="2"/>
      <c r="U3501" s="2"/>
    </row>
    <row r="3502" customFormat="false" ht="34.5" hidden="false" customHeight="true" outlineLevel="0" collapsed="false">
      <c r="A3502" s="6" t="s">
        <v>7390</v>
      </c>
      <c r="B3502" s="6" t="s">
        <v>195</v>
      </c>
      <c r="C3502" s="6" t="s">
        <v>196</v>
      </c>
      <c r="D3502" s="6" t="s">
        <v>82</v>
      </c>
      <c r="E3502" s="6" t="s">
        <v>7391</v>
      </c>
      <c r="P3502" s="2"/>
      <c r="R3502" s="2"/>
      <c r="U3502" s="2"/>
    </row>
    <row r="3503" customFormat="false" ht="34.5" hidden="false" customHeight="true" outlineLevel="0" collapsed="false">
      <c r="A3503" s="6" t="s">
        <v>7392</v>
      </c>
      <c r="B3503" s="6" t="s">
        <v>195</v>
      </c>
      <c r="C3503" s="6" t="s">
        <v>196</v>
      </c>
      <c r="D3503" s="6" t="s">
        <v>82</v>
      </c>
      <c r="E3503" s="6" t="s">
        <v>7393</v>
      </c>
      <c r="P3503" s="2"/>
      <c r="R3503" s="2"/>
      <c r="U3503" s="2"/>
    </row>
    <row r="3504" customFormat="false" ht="34.5" hidden="false" customHeight="true" outlineLevel="0" collapsed="false">
      <c r="A3504" s="6" t="s">
        <v>7394</v>
      </c>
      <c r="B3504" s="6" t="s">
        <v>106</v>
      </c>
      <c r="C3504" s="6" t="s">
        <v>575</v>
      </c>
      <c r="D3504" s="6" t="s">
        <v>82</v>
      </c>
      <c r="E3504" s="6" t="s">
        <v>7395</v>
      </c>
      <c r="P3504" s="2"/>
      <c r="R3504" s="2"/>
      <c r="U3504" s="2"/>
    </row>
    <row r="3505" customFormat="false" ht="34.5" hidden="false" customHeight="true" outlineLevel="0" collapsed="false">
      <c r="A3505" s="6" t="s">
        <v>7396</v>
      </c>
      <c r="B3505" s="6" t="s">
        <v>378</v>
      </c>
      <c r="C3505" s="6" t="s">
        <v>1080</v>
      </c>
      <c r="D3505" s="6" t="s">
        <v>128</v>
      </c>
      <c r="E3505" s="6" t="s">
        <v>7397</v>
      </c>
      <c r="P3505" s="2"/>
      <c r="R3505" s="2"/>
      <c r="U3505" s="2"/>
    </row>
    <row r="3506" customFormat="false" ht="34.5" hidden="false" customHeight="true" outlineLevel="0" collapsed="false">
      <c r="A3506" s="6" t="s">
        <v>7398</v>
      </c>
      <c r="B3506" s="6" t="s">
        <v>444</v>
      </c>
      <c r="C3506" s="6" t="s">
        <v>445</v>
      </c>
      <c r="D3506" s="6" t="s">
        <v>15</v>
      </c>
      <c r="E3506" s="6" t="s">
        <v>7399</v>
      </c>
      <c r="P3506" s="2"/>
      <c r="R3506" s="2"/>
      <c r="U3506" s="2"/>
    </row>
    <row r="3507" customFormat="false" ht="34.5" hidden="false" customHeight="true" outlineLevel="0" collapsed="false">
      <c r="A3507" s="6" t="s">
        <v>7400</v>
      </c>
      <c r="B3507" s="6" t="s">
        <v>602</v>
      </c>
      <c r="C3507" s="6" t="s">
        <v>42</v>
      </c>
      <c r="D3507" s="6" t="s">
        <v>41</v>
      </c>
      <c r="E3507" s="6" t="s">
        <v>7401</v>
      </c>
      <c r="P3507" s="2"/>
      <c r="R3507" s="2"/>
      <c r="U3507" s="2"/>
    </row>
    <row r="3508" customFormat="false" ht="34.5" hidden="false" customHeight="true" outlineLevel="0" collapsed="false">
      <c r="A3508" s="6" t="s">
        <v>7402</v>
      </c>
      <c r="B3508" s="6" t="s">
        <v>113</v>
      </c>
      <c r="C3508" s="6" t="s">
        <v>114</v>
      </c>
      <c r="D3508" s="6" t="s">
        <v>59</v>
      </c>
      <c r="E3508" s="6" t="s">
        <v>7403</v>
      </c>
      <c r="P3508" s="2"/>
      <c r="R3508" s="2"/>
      <c r="U3508" s="2"/>
    </row>
    <row r="3509" customFormat="false" ht="34.5" hidden="false" customHeight="true" outlineLevel="0" collapsed="false">
      <c r="A3509" s="6" t="s">
        <v>7404</v>
      </c>
      <c r="B3509" s="6" t="s">
        <v>535</v>
      </c>
      <c r="C3509" s="6" t="s">
        <v>536</v>
      </c>
      <c r="D3509" s="6" t="s">
        <v>33</v>
      </c>
      <c r="E3509" s="6" t="s">
        <v>7405</v>
      </c>
      <c r="P3509" s="2"/>
      <c r="R3509" s="2"/>
      <c r="U3509" s="2"/>
    </row>
    <row r="3510" customFormat="false" ht="34.5" hidden="false" customHeight="true" outlineLevel="0" collapsed="false">
      <c r="A3510" s="6" t="s">
        <v>7406</v>
      </c>
      <c r="B3510" s="6" t="s">
        <v>535</v>
      </c>
      <c r="C3510" s="6" t="s">
        <v>536</v>
      </c>
      <c r="D3510" s="6" t="s">
        <v>33</v>
      </c>
      <c r="E3510" s="6" t="s">
        <v>7407</v>
      </c>
      <c r="P3510" s="2"/>
      <c r="R3510" s="2"/>
      <c r="U3510" s="2"/>
    </row>
    <row r="3511" customFormat="false" ht="34.5" hidden="false" customHeight="true" outlineLevel="0" collapsed="false">
      <c r="A3511" s="6" t="s">
        <v>7408</v>
      </c>
      <c r="B3511" s="6" t="s">
        <v>198</v>
      </c>
      <c r="C3511" s="6" t="s">
        <v>281</v>
      </c>
      <c r="D3511" s="6" t="s">
        <v>33</v>
      </c>
      <c r="E3511" s="6" t="s">
        <v>7409</v>
      </c>
      <c r="P3511" s="2"/>
      <c r="R3511" s="2"/>
      <c r="U3511" s="2"/>
    </row>
    <row r="3512" customFormat="false" ht="34.5" hidden="false" customHeight="true" outlineLevel="0" collapsed="false">
      <c r="A3512" s="6" t="s">
        <v>7410</v>
      </c>
      <c r="B3512" s="6" t="s">
        <v>195</v>
      </c>
      <c r="C3512" s="6" t="s">
        <v>196</v>
      </c>
      <c r="D3512" s="6" t="s">
        <v>82</v>
      </c>
      <c r="E3512" s="6" t="s">
        <v>7411</v>
      </c>
      <c r="P3512" s="2"/>
      <c r="R3512" s="2"/>
      <c r="U3512" s="2"/>
    </row>
    <row r="3513" customFormat="false" ht="34.5" hidden="false" customHeight="true" outlineLevel="0" collapsed="false">
      <c r="A3513" s="6" t="s">
        <v>7412</v>
      </c>
      <c r="B3513" s="6" t="s">
        <v>602</v>
      </c>
      <c r="C3513" s="6" t="s">
        <v>42</v>
      </c>
      <c r="D3513" s="6" t="s">
        <v>41</v>
      </c>
      <c r="E3513" s="6" t="s">
        <v>7413</v>
      </c>
      <c r="P3513" s="2"/>
      <c r="R3513" s="2"/>
      <c r="U3513" s="2"/>
    </row>
    <row r="3514" customFormat="false" ht="34.5" hidden="false" customHeight="true" outlineLevel="0" collapsed="false">
      <c r="A3514" s="6" t="s">
        <v>7414</v>
      </c>
      <c r="B3514" s="6" t="s">
        <v>444</v>
      </c>
      <c r="C3514" s="6" t="s">
        <v>445</v>
      </c>
      <c r="D3514" s="6" t="s">
        <v>15</v>
      </c>
      <c r="E3514" s="6" t="s">
        <v>7415</v>
      </c>
      <c r="P3514" s="2"/>
      <c r="R3514" s="2"/>
      <c r="U3514" s="2"/>
    </row>
    <row r="3515" customFormat="false" ht="34.5" hidden="false" customHeight="true" outlineLevel="0" collapsed="false">
      <c r="A3515" s="6" t="s">
        <v>7416</v>
      </c>
      <c r="B3515" s="6" t="s">
        <v>489</v>
      </c>
      <c r="C3515" s="6" t="s">
        <v>540</v>
      </c>
      <c r="D3515" s="6" t="s">
        <v>33</v>
      </c>
      <c r="E3515" s="6" t="s">
        <v>7417</v>
      </c>
      <c r="P3515" s="2"/>
      <c r="R3515" s="2"/>
      <c r="U3515" s="2"/>
    </row>
    <row r="3516" customFormat="false" ht="34.5" hidden="false" customHeight="true" outlineLevel="0" collapsed="false">
      <c r="A3516" s="6" t="s">
        <v>323</v>
      </c>
      <c r="B3516" s="6" t="s">
        <v>323</v>
      </c>
      <c r="C3516" s="6" t="s">
        <v>324</v>
      </c>
      <c r="D3516" s="6" t="s">
        <v>138</v>
      </c>
      <c r="E3516" s="6" t="s">
        <v>323</v>
      </c>
      <c r="P3516" s="2"/>
      <c r="R3516" s="2"/>
      <c r="U3516" s="2"/>
    </row>
    <row r="3517" customFormat="false" ht="34.5" hidden="false" customHeight="true" outlineLevel="0" collapsed="false">
      <c r="A3517" s="6" t="s">
        <v>7418</v>
      </c>
      <c r="B3517" s="6" t="s">
        <v>169</v>
      </c>
      <c r="C3517" s="6" t="s">
        <v>170</v>
      </c>
      <c r="D3517" s="6" t="s">
        <v>40</v>
      </c>
      <c r="E3517" s="6" t="s">
        <v>7419</v>
      </c>
      <c r="P3517" s="2"/>
      <c r="R3517" s="2"/>
      <c r="U3517" s="2"/>
    </row>
    <row r="3518" customFormat="false" ht="34.5" hidden="false" customHeight="true" outlineLevel="0" collapsed="false">
      <c r="A3518" s="6" t="s">
        <v>45</v>
      </c>
      <c r="B3518" s="6" t="s">
        <v>45</v>
      </c>
      <c r="C3518" s="6" t="s">
        <v>46</v>
      </c>
      <c r="D3518" s="6" t="s">
        <v>33</v>
      </c>
      <c r="E3518" s="6" t="s">
        <v>45</v>
      </c>
      <c r="P3518" s="2"/>
      <c r="R3518" s="2"/>
      <c r="U3518" s="2"/>
    </row>
    <row r="3519" customFormat="false" ht="34.5" hidden="false" customHeight="true" outlineLevel="0" collapsed="false">
      <c r="A3519" s="6" t="s">
        <v>7420</v>
      </c>
      <c r="B3519" s="6" t="s">
        <v>602</v>
      </c>
      <c r="C3519" s="6" t="s">
        <v>42</v>
      </c>
      <c r="D3519" s="6" t="s">
        <v>41</v>
      </c>
      <c r="E3519" s="6" t="s">
        <v>7421</v>
      </c>
      <c r="P3519" s="2"/>
      <c r="R3519" s="2"/>
      <c r="U3519" s="2"/>
    </row>
    <row r="3520" customFormat="false" ht="34.5" hidden="false" customHeight="true" outlineLevel="0" collapsed="false">
      <c r="A3520" s="6" t="s">
        <v>7422</v>
      </c>
      <c r="B3520" s="6" t="s">
        <v>162</v>
      </c>
      <c r="C3520" s="6" t="s">
        <v>424</v>
      </c>
      <c r="D3520" s="6" t="s">
        <v>33</v>
      </c>
      <c r="E3520" s="6" t="s">
        <v>7423</v>
      </c>
      <c r="P3520" s="2"/>
      <c r="R3520" s="2"/>
      <c r="U3520" s="2"/>
    </row>
    <row r="3521" customFormat="false" ht="34.5" hidden="false" customHeight="true" outlineLevel="0" collapsed="false">
      <c r="A3521" s="6" t="s">
        <v>7424</v>
      </c>
      <c r="B3521" s="6" t="s">
        <v>535</v>
      </c>
      <c r="C3521" s="6" t="s">
        <v>536</v>
      </c>
      <c r="D3521" s="6" t="s">
        <v>33</v>
      </c>
      <c r="E3521" s="6" t="s">
        <v>7425</v>
      </c>
      <c r="P3521" s="2"/>
      <c r="R3521" s="2"/>
      <c r="U3521" s="2"/>
    </row>
    <row r="3522" customFormat="false" ht="34.5" hidden="false" customHeight="true" outlineLevel="0" collapsed="false">
      <c r="A3522" s="6" t="s">
        <v>7426</v>
      </c>
      <c r="B3522" s="6" t="s">
        <v>444</v>
      </c>
      <c r="C3522" s="6" t="s">
        <v>445</v>
      </c>
      <c r="D3522" s="6" t="s">
        <v>15</v>
      </c>
      <c r="E3522" s="6" t="s">
        <v>7427</v>
      </c>
      <c r="P3522" s="2"/>
      <c r="R3522" s="2"/>
      <c r="U3522" s="2"/>
    </row>
    <row r="3523" customFormat="false" ht="34.5" hidden="false" customHeight="true" outlineLevel="0" collapsed="false">
      <c r="A3523" s="6" t="s">
        <v>7428</v>
      </c>
      <c r="B3523" s="6" t="s">
        <v>91</v>
      </c>
      <c r="C3523" s="6" t="s">
        <v>92</v>
      </c>
      <c r="D3523" s="6" t="s">
        <v>33</v>
      </c>
      <c r="E3523" s="6" t="s">
        <v>7429</v>
      </c>
      <c r="P3523" s="2"/>
      <c r="R3523" s="2"/>
      <c r="U3523" s="2"/>
    </row>
    <row r="3524" customFormat="false" ht="34.5" hidden="false" customHeight="true" outlineLevel="0" collapsed="false">
      <c r="A3524" s="6" t="s">
        <v>7430</v>
      </c>
      <c r="B3524" s="6" t="s">
        <v>13</v>
      </c>
      <c r="C3524" s="6" t="s">
        <v>14</v>
      </c>
      <c r="D3524" s="6" t="s">
        <v>15</v>
      </c>
      <c r="E3524" s="6" t="s">
        <v>7431</v>
      </c>
      <c r="P3524" s="2"/>
      <c r="R3524" s="2"/>
      <c r="U3524" s="2"/>
    </row>
    <row r="3525" customFormat="false" ht="34.5" hidden="false" customHeight="true" outlineLevel="0" collapsed="false">
      <c r="A3525" s="6" t="s">
        <v>7432</v>
      </c>
      <c r="B3525" s="6" t="s">
        <v>505</v>
      </c>
      <c r="C3525" s="6" t="s">
        <v>1112</v>
      </c>
      <c r="D3525" s="6" t="s">
        <v>69</v>
      </c>
      <c r="E3525" s="6" t="s">
        <v>7433</v>
      </c>
      <c r="P3525" s="2"/>
      <c r="R3525" s="2"/>
      <c r="U3525" s="2"/>
    </row>
    <row r="3526" customFormat="false" ht="34.5" hidden="false" customHeight="true" outlineLevel="0" collapsed="false">
      <c r="A3526" s="6" t="s">
        <v>7434</v>
      </c>
      <c r="B3526" s="6" t="s">
        <v>494</v>
      </c>
      <c r="C3526" s="6" t="s">
        <v>495</v>
      </c>
      <c r="D3526" s="6" t="s">
        <v>148</v>
      </c>
      <c r="E3526" s="6" t="s">
        <v>7435</v>
      </c>
      <c r="P3526" s="2"/>
      <c r="R3526" s="2"/>
      <c r="U3526" s="2"/>
    </row>
    <row r="3527" customFormat="false" ht="34.5" hidden="false" customHeight="true" outlineLevel="0" collapsed="false">
      <c r="A3527" s="6" t="s">
        <v>7436</v>
      </c>
      <c r="B3527" s="6" t="s">
        <v>378</v>
      </c>
      <c r="C3527" s="6" t="s">
        <v>1080</v>
      </c>
      <c r="D3527" s="6" t="s">
        <v>128</v>
      </c>
      <c r="E3527" s="6" t="s">
        <v>7437</v>
      </c>
      <c r="P3527" s="2"/>
      <c r="R3527" s="2"/>
      <c r="U3527" s="2"/>
    </row>
    <row r="3528" customFormat="false" ht="34.5" hidden="false" customHeight="true" outlineLevel="0" collapsed="false">
      <c r="A3528" s="6" t="s">
        <v>7438</v>
      </c>
      <c r="B3528" s="6" t="s">
        <v>494</v>
      </c>
      <c r="C3528" s="6" t="s">
        <v>495</v>
      </c>
      <c r="D3528" s="6" t="s">
        <v>148</v>
      </c>
      <c r="E3528" s="6" t="s">
        <v>7439</v>
      </c>
      <c r="P3528" s="2"/>
      <c r="R3528" s="2"/>
      <c r="U3528" s="2"/>
    </row>
    <row r="3529" customFormat="false" ht="34.5" hidden="false" customHeight="true" outlineLevel="0" collapsed="false">
      <c r="A3529" s="6" t="s">
        <v>7440</v>
      </c>
      <c r="B3529" s="6" t="s">
        <v>433</v>
      </c>
      <c r="C3529" s="6" t="s">
        <v>434</v>
      </c>
      <c r="D3529" s="6" t="s">
        <v>15</v>
      </c>
      <c r="E3529" s="6" t="s">
        <v>7441</v>
      </c>
      <c r="P3529" s="2"/>
      <c r="R3529" s="2"/>
      <c r="U3529" s="2"/>
    </row>
    <row r="3530" customFormat="false" ht="34.5" hidden="false" customHeight="true" outlineLevel="0" collapsed="false">
      <c r="A3530" s="6" t="s">
        <v>7442</v>
      </c>
      <c r="B3530" s="6" t="s">
        <v>391</v>
      </c>
      <c r="C3530" s="6" t="s">
        <v>392</v>
      </c>
      <c r="D3530" s="6" t="s">
        <v>125</v>
      </c>
      <c r="E3530" s="6" t="s">
        <v>7443</v>
      </c>
      <c r="P3530" s="2"/>
      <c r="R3530" s="2"/>
      <c r="U3530" s="2"/>
    </row>
    <row r="3531" customFormat="false" ht="34.5" hidden="false" customHeight="true" outlineLevel="0" collapsed="false">
      <c r="A3531" s="6" t="s">
        <v>7444</v>
      </c>
      <c r="B3531" s="6" t="s">
        <v>162</v>
      </c>
      <c r="C3531" s="6" t="s">
        <v>424</v>
      </c>
      <c r="D3531" s="6" t="s">
        <v>33</v>
      </c>
      <c r="E3531" s="6" t="s">
        <v>7445</v>
      </c>
      <c r="P3531" s="2"/>
      <c r="R3531" s="2"/>
      <c r="U3531" s="2"/>
    </row>
    <row r="3532" customFormat="false" ht="34.5" hidden="false" customHeight="true" outlineLevel="0" collapsed="false">
      <c r="A3532" s="6" t="s">
        <v>7446</v>
      </c>
      <c r="B3532" s="6" t="s">
        <v>291</v>
      </c>
      <c r="C3532" s="6" t="s">
        <v>665</v>
      </c>
      <c r="D3532" s="6" t="s">
        <v>33</v>
      </c>
      <c r="E3532" s="6" t="s">
        <v>7447</v>
      </c>
      <c r="P3532" s="2"/>
      <c r="R3532" s="2"/>
      <c r="U3532" s="2"/>
    </row>
    <row r="3533" customFormat="false" ht="34.5" hidden="false" customHeight="true" outlineLevel="0" collapsed="false">
      <c r="A3533" s="6" t="s">
        <v>7448</v>
      </c>
      <c r="B3533" s="6" t="s">
        <v>198</v>
      </c>
      <c r="C3533" s="6" t="s">
        <v>281</v>
      </c>
      <c r="D3533" s="6" t="s">
        <v>33</v>
      </c>
      <c r="E3533" s="6" t="s">
        <v>7449</v>
      </c>
      <c r="P3533" s="2"/>
      <c r="R3533" s="2"/>
      <c r="U3533" s="2"/>
    </row>
    <row r="3534" customFormat="false" ht="34.5" hidden="false" customHeight="true" outlineLevel="0" collapsed="false">
      <c r="A3534" s="6" t="s">
        <v>7450</v>
      </c>
      <c r="B3534" s="6" t="s">
        <v>420</v>
      </c>
      <c r="C3534" s="6" t="s">
        <v>1007</v>
      </c>
      <c r="D3534" s="6" t="s">
        <v>117</v>
      </c>
      <c r="E3534" s="6" t="s">
        <v>7451</v>
      </c>
      <c r="P3534" s="2"/>
      <c r="R3534" s="2"/>
      <c r="U3534" s="2"/>
    </row>
    <row r="3535" customFormat="false" ht="34.5" hidden="false" customHeight="true" outlineLevel="0" collapsed="false">
      <c r="A3535" s="6" t="s">
        <v>7452</v>
      </c>
      <c r="B3535" s="6" t="s">
        <v>616</v>
      </c>
      <c r="C3535" s="6" t="s">
        <v>617</v>
      </c>
      <c r="D3535" s="6" t="s">
        <v>148</v>
      </c>
      <c r="E3535" s="6" t="s">
        <v>7453</v>
      </c>
      <c r="P3535" s="2"/>
      <c r="R3535" s="2"/>
      <c r="U3535" s="2"/>
    </row>
    <row r="3536" customFormat="false" ht="34.5" hidden="false" customHeight="true" outlineLevel="0" collapsed="false">
      <c r="A3536" s="6" t="s">
        <v>7454</v>
      </c>
      <c r="B3536" s="6" t="s">
        <v>489</v>
      </c>
      <c r="C3536" s="6" t="s">
        <v>540</v>
      </c>
      <c r="D3536" s="6" t="s">
        <v>33</v>
      </c>
      <c r="E3536" s="6" t="s">
        <v>7455</v>
      </c>
      <c r="P3536" s="2"/>
      <c r="R3536" s="2"/>
      <c r="U3536" s="2"/>
    </row>
    <row r="3537" customFormat="false" ht="34.5" hidden="false" customHeight="true" outlineLevel="0" collapsed="false">
      <c r="A3537" s="6" t="s">
        <v>7456</v>
      </c>
      <c r="B3537" s="6" t="s">
        <v>283</v>
      </c>
      <c r="C3537" s="6" t="s">
        <v>825</v>
      </c>
      <c r="D3537" s="6" t="s">
        <v>40</v>
      </c>
      <c r="E3537" s="6" t="s">
        <v>7457</v>
      </c>
      <c r="P3537" s="2"/>
      <c r="R3537" s="2"/>
      <c r="U3537" s="2"/>
    </row>
    <row r="3538" customFormat="false" ht="34.5" hidden="false" customHeight="true" outlineLevel="0" collapsed="false">
      <c r="A3538" s="6" t="s">
        <v>7458</v>
      </c>
      <c r="B3538" s="6" t="s">
        <v>140</v>
      </c>
      <c r="C3538" s="6" t="s">
        <v>525</v>
      </c>
      <c r="D3538" s="6" t="s">
        <v>15</v>
      </c>
      <c r="E3538" s="6" t="s">
        <v>7459</v>
      </c>
      <c r="P3538" s="2"/>
      <c r="R3538" s="2"/>
      <c r="U3538" s="2"/>
    </row>
    <row r="3539" customFormat="false" ht="34.5" hidden="false" customHeight="true" outlineLevel="0" collapsed="false">
      <c r="A3539" s="6" t="s">
        <v>7460</v>
      </c>
      <c r="B3539" s="6" t="s">
        <v>604</v>
      </c>
      <c r="C3539" s="6" t="s">
        <v>1254</v>
      </c>
      <c r="D3539" s="6" t="s">
        <v>125</v>
      </c>
      <c r="E3539" s="6" t="s">
        <v>7461</v>
      </c>
      <c r="P3539" s="2"/>
      <c r="R3539" s="2"/>
      <c r="U3539" s="2"/>
    </row>
    <row r="3540" customFormat="false" ht="34.5" hidden="false" customHeight="true" outlineLevel="0" collapsed="false">
      <c r="A3540" s="6" t="s">
        <v>7462</v>
      </c>
      <c r="B3540" s="6" t="s">
        <v>179</v>
      </c>
      <c r="C3540" s="6" t="s">
        <v>180</v>
      </c>
      <c r="D3540" s="6" t="s">
        <v>117</v>
      </c>
      <c r="E3540" s="6" t="s">
        <v>7463</v>
      </c>
      <c r="P3540" s="2"/>
      <c r="R3540" s="2"/>
      <c r="U3540" s="2"/>
    </row>
    <row r="3541" customFormat="false" ht="34.5" hidden="false" customHeight="true" outlineLevel="0" collapsed="false">
      <c r="A3541" s="6" t="s">
        <v>7464</v>
      </c>
      <c r="B3541" s="6" t="s">
        <v>326</v>
      </c>
      <c r="C3541" s="6" t="s">
        <v>478</v>
      </c>
      <c r="D3541" s="6" t="s">
        <v>125</v>
      </c>
      <c r="E3541" s="6" t="s">
        <v>7465</v>
      </c>
      <c r="P3541" s="2"/>
      <c r="R3541" s="2"/>
      <c r="U3541" s="2"/>
    </row>
    <row r="3542" customFormat="false" ht="34.5" hidden="false" customHeight="true" outlineLevel="0" collapsed="false">
      <c r="A3542" s="6" t="s">
        <v>7466</v>
      </c>
      <c r="B3542" s="6" t="s">
        <v>610</v>
      </c>
      <c r="C3542" s="6" t="s">
        <v>1282</v>
      </c>
      <c r="D3542" s="6" t="s">
        <v>138</v>
      </c>
      <c r="E3542" s="6" t="s">
        <v>7467</v>
      </c>
      <c r="P3542" s="2"/>
      <c r="R3542" s="2"/>
      <c r="U3542" s="2"/>
    </row>
    <row r="3543" customFormat="false" ht="34.5" hidden="false" customHeight="true" outlineLevel="0" collapsed="false">
      <c r="A3543" s="6" t="s">
        <v>7468</v>
      </c>
      <c r="B3543" s="6" t="s">
        <v>323</v>
      </c>
      <c r="C3543" s="6" t="s">
        <v>324</v>
      </c>
      <c r="D3543" s="6" t="s">
        <v>138</v>
      </c>
      <c r="E3543" s="6" t="s">
        <v>7469</v>
      </c>
      <c r="P3543" s="2"/>
      <c r="R3543" s="2"/>
      <c r="U3543" s="2"/>
    </row>
    <row r="3544" customFormat="false" ht="34.5" hidden="false" customHeight="true" outlineLevel="0" collapsed="false">
      <c r="A3544" s="6" t="s">
        <v>7470</v>
      </c>
      <c r="B3544" s="6" t="s">
        <v>146</v>
      </c>
      <c r="C3544" s="6" t="s">
        <v>147</v>
      </c>
      <c r="D3544" s="6" t="s">
        <v>148</v>
      </c>
      <c r="E3544" s="6" t="s">
        <v>7471</v>
      </c>
      <c r="P3544" s="2"/>
      <c r="R3544" s="2"/>
      <c r="U3544" s="2"/>
    </row>
    <row r="3545" customFormat="false" ht="34.5" hidden="false" customHeight="true" outlineLevel="0" collapsed="false">
      <c r="A3545" s="6" t="s">
        <v>7472</v>
      </c>
      <c r="B3545" s="6" t="s">
        <v>146</v>
      </c>
      <c r="C3545" s="6" t="s">
        <v>147</v>
      </c>
      <c r="D3545" s="6" t="s">
        <v>148</v>
      </c>
      <c r="E3545" s="6" t="s">
        <v>7473</v>
      </c>
      <c r="P3545" s="2"/>
      <c r="R3545" s="2"/>
      <c r="U3545" s="2"/>
    </row>
    <row r="3546" customFormat="false" ht="34.5" hidden="false" customHeight="true" outlineLevel="0" collapsed="false">
      <c r="A3546" s="6" t="s">
        <v>7474</v>
      </c>
      <c r="B3546" s="6" t="s">
        <v>527</v>
      </c>
      <c r="C3546" s="6" t="s">
        <v>755</v>
      </c>
      <c r="D3546" s="6" t="s">
        <v>125</v>
      </c>
      <c r="E3546" s="6" t="s">
        <v>7475</v>
      </c>
      <c r="P3546" s="2"/>
      <c r="R3546" s="2"/>
      <c r="U3546" s="2"/>
    </row>
    <row r="3547" customFormat="false" ht="34.5" hidden="false" customHeight="true" outlineLevel="0" collapsed="false">
      <c r="A3547" s="6" t="s">
        <v>7476</v>
      </c>
      <c r="B3547" s="6" t="s">
        <v>411</v>
      </c>
      <c r="C3547" s="6" t="s">
        <v>874</v>
      </c>
      <c r="D3547" s="6" t="s">
        <v>128</v>
      </c>
      <c r="E3547" s="6" t="s">
        <v>7477</v>
      </c>
      <c r="P3547" s="2"/>
      <c r="R3547" s="2"/>
      <c r="U3547" s="2"/>
    </row>
    <row r="3548" customFormat="false" ht="34.5" hidden="false" customHeight="true" outlineLevel="0" collapsed="false">
      <c r="A3548" s="6" t="s">
        <v>7478</v>
      </c>
      <c r="B3548" s="6" t="s">
        <v>35</v>
      </c>
      <c r="C3548" s="6" t="s">
        <v>397</v>
      </c>
      <c r="D3548" s="6" t="s">
        <v>148</v>
      </c>
      <c r="E3548" s="6" t="s">
        <v>7479</v>
      </c>
      <c r="P3548" s="2"/>
      <c r="R3548" s="2"/>
      <c r="U3548" s="2"/>
    </row>
    <row r="3549" customFormat="false" ht="34.5" hidden="false" customHeight="true" outlineLevel="0" collapsed="false">
      <c r="A3549" s="6" t="s">
        <v>7480</v>
      </c>
      <c r="B3549" s="6" t="s">
        <v>501</v>
      </c>
      <c r="C3549" s="6" t="s">
        <v>544</v>
      </c>
      <c r="D3549" s="6" t="s">
        <v>148</v>
      </c>
      <c r="E3549" s="6" t="s">
        <v>7481</v>
      </c>
      <c r="P3549" s="2"/>
      <c r="R3549" s="2"/>
      <c r="U3549" s="2"/>
    </row>
    <row r="3550" customFormat="false" ht="34.5" hidden="false" customHeight="true" outlineLevel="0" collapsed="false">
      <c r="A3550" s="6" t="s">
        <v>7482</v>
      </c>
      <c r="B3550" s="6" t="s">
        <v>146</v>
      </c>
      <c r="C3550" s="6" t="s">
        <v>147</v>
      </c>
      <c r="D3550" s="6" t="s">
        <v>148</v>
      </c>
      <c r="E3550" s="6" t="s">
        <v>7483</v>
      </c>
      <c r="P3550" s="2"/>
      <c r="R3550" s="2"/>
      <c r="U3550" s="2"/>
    </row>
    <row r="3551" customFormat="false" ht="34.5" hidden="false" customHeight="true" outlineLevel="0" collapsed="false">
      <c r="A3551" s="6" t="s">
        <v>7484</v>
      </c>
      <c r="B3551" s="6" t="s">
        <v>532</v>
      </c>
      <c r="C3551" s="6" t="s">
        <v>660</v>
      </c>
      <c r="D3551" s="6" t="s">
        <v>95</v>
      </c>
      <c r="E3551" s="6" t="s">
        <v>7485</v>
      </c>
      <c r="P3551" s="2"/>
      <c r="R3551" s="2"/>
      <c r="U3551" s="2"/>
    </row>
    <row r="3552" customFormat="false" ht="34.5" hidden="false" customHeight="true" outlineLevel="0" collapsed="false">
      <c r="A3552" s="6" t="s">
        <v>7486</v>
      </c>
      <c r="B3552" s="6" t="s">
        <v>136</v>
      </c>
      <c r="C3552" s="6" t="s">
        <v>137</v>
      </c>
      <c r="D3552" s="6" t="s">
        <v>138</v>
      </c>
      <c r="E3552" s="6" t="s">
        <v>7487</v>
      </c>
      <c r="P3552" s="2"/>
      <c r="R3552" s="2"/>
      <c r="U3552" s="2"/>
    </row>
    <row r="3553" customFormat="false" ht="34.5" hidden="false" customHeight="true" outlineLevel="0" collapsed="false">
      <c r="A3553" s="6" t="s">
        <v>7488</v>
      </c>
      <c r="B3553" s="6" t="s">
        <v>489</v>
      </c>
      <c r="C3553" s="6" t="s">
        <v>540</v>
      </c>
      <c r="D3553" s="6" t="s">
        <v>33</v>
      </c>
      <c r="E3553" s="6" t="s">
        <v>7489</v>
      </c>
      <c r="P3553" s="2"/>
      <c r="R3553" s="2"/>
      <c r="U3553" s="2"/>
    </row>
    <row r="3554" customFormat="false" ht="34.5" hidden="false" customHeight="true" outlineLevel="0" collapsed="false">
      <c r="A3554" s="6" t="s">
        <v>7490</v>
      </c>
      <c r="B3554" s="6" t="s">
        <v>494</v>
      </c>
      <c r="C3554" s="6" t="s">
        <v>495</v>
      </c>
      <c r="D3554" s="6" t="s">
        <v>148</v>
      </c>
      <c r="E3554" s="6" t="s">
        <v>7491</v>
      </c>
      <c r="P3554" s="2"/>
      <c r="R3554" s="2"/>
      <c r="U3554" s="2"/>
    </row>
    <row r="3555" customFormat="false" ht="34.5" hidden="false" customHeight="true" outlineLevel="0" collapsed="false">
      <c r="A3555" s="6" t="s">
        <v>7492</v>
      </c>
      <c r="B3555" s="6" t="s">
        <v>172</v>
      </c>
      <c r="C3555" s="6" t="s">
        <v>585</v>
      </c>
      <c r="D3555" s="6" t="s">
        <v>148</v>
      </c>
      <c r="E3555" s="6" t="s">
        <v>7493</v>
      </c>
      <c r="P3555" s="2"/>
      <c r="R3555" s="2"/>
      <c r="U3555" s="2"/>
    </row>
    <row r="3556" customFormat="false" ht="34.5" hidden="false" customHeight="true" outlineLevel="0" collapsed="false">
      <c r="A3556" s="6" t="s">
        <v>7494</v>
      </c>
      <c r="B3556" s="6" t="s">
        <v>570</v>
      </c>
      <c r="C3556" s="6" t="s">
        <v>571</v>
      </c>
      <c r="D3556" s="6" t="s">
        <v>572</v>
      </c>
      <c r="E3556" s="6" t="s">
        <v>7495</v>
      </c>
      <c r="P3556" s="2"/>
      <c r="R3556" s="2"/>
      <c r="U3556" s="2"/>
    </row>
    <row r="3557" customFormat="false" ht="34.5" hidden="false" customHeight="true" outlineLevel="0" collapsed="false">
      <c r="A3557" s="6" t="s">
        <v>7496</v>
      </c>
      <c r="B3557" s="6" t="s">
        <v>252</v>
      </c>
      <c r="C3557" s="6" t="s">
        <v>581</v>
      </c>
      <c r="D3557" s="6" t="s">
        <v>82</v>
      </c>
      <c r="E3557" s="6" t="s">
        <v>7497</v>
      </c>
      <c r="P3557" s="2"/>
      <c r="R3557" s="2"/>
      <c r="U3557" s="2"/>
    </row>
    <row r="3558" customFormat="false" ht="34.5" hidden="false" customHeight="true" outlineLevel="0" collapsed="false">
      <c r="A3558" s="6" t="s">
        <v>7498</v>
      </c>
      <c r="B3558" s="6" t="s">
        <v>391</v>
      </c>
      <c r="C3558" s="6" t="s">
        <v>392</v>
      </c>
      <c r="D3558" s="6" t="s">
        <v>125</v>
      </c>
      <c r="E3558" s="6" t="s">
        <v>7499</v>
      </c>
      <c r="P3558" s="2"/>
      <c r="R3558" s="2"/>
      <c r="U3558" s="2"/>
    </row>
    <row r="3559" customFormat="false" ht="34.5" hidden="false" customHeight="true" outlineLevel="0" collapsed="false">
      <c r="A3559" s="6" t="s">
        <v>7500</v>
      </c>
      <c r="B3559" s="6" t="s">
        <v>205</v>
      </c>
      <c r="C3559" s="6" t="s">
        <v>206</v>
      </c>
      <c r="D3559" s="6" t="s">
        <v>82</v>
      </c>
      <c r="E3559" s="6" t="s">
        <v>7501</v>
      </c>
      <c r="P3559" s="2"/>
      <c r="R3559" s="2"/>
      <c r="U3559" s="2"/>
    </row>
    <row r="3560" customFormat="false" ht="34.5" hidden="false" customHeight="true" outlineLevel="0" collapsed="false">
      <c r="A3560" s="6" t="s">
        <v>7502</v>
      </c>
      <c r="B3560" s="6" t="s">
        <v>78</v>
      </c>
      <c r="C3560" s="6" t="s">
        <v>79</v>
      </c>
      <c r="D3560" s="6" t="s">
        <v>40</v>
      </c>
      <c r="E3560" s="6" t="s">
        <v>7503</v>
      </c>
      <c r="P3560" s="2"/>
      <c r="R3560" s="2"/>
      <c r="U3560" s="2"/>
    </row>
    <row r="3561" customFormat="false" ht="34.5" hidden="false" customHeight="true" outlineLevel="0" collapsed="false">
      <c r="A3561" s="6" t="s">
        <v>7504</v>
      </c>
      <c r="B3561" s="6" t="s">
        <v>283</v>
      </c>
      <c r="C3561" s="6" t="s">
        <v>825</v>
      </c>
      <c r="D3561" s="6" t="s">
        <v>40</v>
      </c>
      <c r="E3561" s="6" t="s">
        <v>7505</v>
      </c>
      <c r="P3561" s="2"/>
      <c r="R3561" s="2"/>
      <c r="U3561" s="2"/>
    </row>
    <row r="3562" customFormat="false" ht="34.5" hidden="false" customHeight="true" outlineLevel="0" collapsed="false">
      <c r="A3562" s="6" t="s">
        <v>7506</v>
      </c>
      <c r="B3562" s="6" t="s">
        <v>411</v>
      </c>
      <c r="C3562" s="6" t="s">
        <v>874</v>
      </c>
      <c r="D3562" s="6" t="s">
        <v>128</v>
      </c>
      <c r="E3562" s="6" t="s">
        <v>7507</v>
      </c>
      <c r="P3562" s="2"/>
      <c r="R3562" s="2"/>
      <c r="U3562" s="2"/>
    </row>
    <row r="3563" customFormat="false" ht="34.5" hidden="false" customHeight="true" outlineLevel="0" collapsed="false">
      <c r="A3563" s="6" t="s">
        <v>7508</v>
      </c>
      <c r="B3563" s="6" t="s">
        <v>162</v>
      </c>
      <c r="C3563" s="6" t="s">
        <v>424</v>
      </c>
      <c r="D3563" s="6" t="s">
        <v>33</v>
      </c>
      <c r="E3563" s="6" t="s">
        <v>7509</v>
      </c>
      <c r="P3563" s="2"/>
      <c r="R3563" s="2"/>
      <c r="U3563" s="2"/>
    </row>
    <row r="3564" customFormat="false" ht="34.5" hidden="false" customHeight="true" outlineLevel="0" collapsed="false">
      <c r="A3564" s="6" t="s">
        <v>7510</v>
      </c>
      <c r="B3564" s="6" t="s">
        <v>323</v>
      </c>
      <c r="C3564" s="6" t="s">
        <v>324</v>
      </c>
      <c r="D3564" s="6" t="s">
        <v>138</v>
      </c>
      <c r="E3564" s="6" t="s">
        <v>7511</v>
      </c>
      <c r="P3564" s="2"/>
      <c r="R3564" s="2"/>
      <c r="U3564" s="2"/>
    </row>
    <row r="3565" customFormat="false" ht="34.5" hidden="false" customHeight="true" outlineLevel="0" collapsed="false">
      <c r="A3565" s="6" t="s">
        <v>7512</v>
      </c>
      <c r="B3565" s="6" t="s">
        <v>146</v>
      </c>
      <c r="C3565" s="6" t="s">
        <v>147</v>
      </c>
      <c r="D3565" s="6" t="s">
        <v>148</v>
      </c>
      <c r="E3565" s="6" t="s">
        <v>7513</v>
      </c>
      <c r="P3565" s="2"/>
      <c r="R3565" s="2"/>
      <c r="U3565" s="2"/>
    </row>
    <row r="3566" customFormat="false" ht="34.5" hidden="false" customHeight="true" outlineLevel="0" collapsed="false">
      <c r="A3566" s="6" t="s">
        <v>7514</v>
      </c>
      <c r="B3566" s="6" t="s">
        <v>602</v>
      </c>
      <c r="C3566" s="6" t="s">
        <v>42</v>
      </c>
      <c r="D3566" s="6" t="s">
        <v>41</v>
      </c>
      <c r="E3566" s="6" t="s">
        <v>7515</v>
      </c>
      <c r="P3566" s="2"/>
      <c r="R3566" s="2"/>
      <c r="U3566" s="2"/>
    </row>
    <row r="3567" customFormat="false" ht="34.5" hidden="false" customHeight="true" outlineLevel="0" collapsed="false">
      <c r="A3567" s="6" t="s">
        <v>7516</v>
      </c>
      <c r="B3567" s="6" t="s">
        <v>494</v>
      </c>
      <c r="C3567" s="6" t="s">
        <v>495</v>
      </c>
      <c r="D3567" s="6" t="s">
        <v>148</v>
      </c>
      <c r="E3567" s="6" t="s">
        <v>7517</v>
      </c>
      <c r="P3567" s="2"/>
      <c r="R3567" s="2"/>
      <c r="U3567" s="2"/>
    </row>
    <row r="3568" customFormat="false" ht="34.5" hidden="false" customHeight="true" outlineLevel="0" collapsed="false">
      <c r="A3568" s="6" t="s">
        <v>7518</v>
      </c>
      <c r="B3568" s="6" t="s">
        <v>291</v>
      </c>
      <c r="C3568" s="6" t="s">
        <v>665</v>
      </c>
      <c r="D3568" s="6" t="s">
        <v>33</v>
      </c>
      <c r="E3568" s="6" t="s">
        <v>7519</v>
      </c>
      <c r="P3568" s="2"/>
      <c r="R3568" s="2"/>
      <c r="U3568" s="2"/>
    </row>
    <row r="3569" customFormat="false" ht="34.5" hidden="false" customHeight="true" outlineLevel="0" collapsed="false">
      <c r="A3569" s="6" t="s">
        <v>7520</v>
      </c>
      <c r="B3569" s="6" t="s">
        <v>252</v>
      </c>
      <c r="C3569" s="6" t="s">
        <v>581</v>
      </c>
      <c r="D3569" s="6" t="s">
        <v>82</v>
      </c>
      <c r="E3569" s="6" t="s">
        <v>7521</v>
      </c>
      <c r="P3569" s="2"/>
      <c r="R3569" s="2"/>
      <c r="U3569" s="2"/>
    </row>
    <row r="3570" customFormat="false" ht="34.5" hidden="false" customHeight="true" outlineLevel="0" collapsed="false">
      <c r="A3570" s="6" t="s">
        <v>7522</v>
      </c>
      <c r="B3570" s="6" t="s">
        <v>391</v>
      </c>
      <c r="C3570" s="6" t="s">
        <v>392</v>
      </c>
      <c r="D3570" s="6" t="s">
        <v>125</v>
      </c>
      <c r="E3570" s="6" t="s">
        <v>7523</v>
      </c>
      <c r="P3570" s="2"/>
      <c r="R3570" s="2"/>
      <c r="U3570" s="2"/>
    </row>
    <row r="3571" customFormat="false" ht="34.5" hidden="false" customHeight="true" outlineLevel="0" collapsed="false">
      <c r="A3571" s="6" t="s">
        <v>7524</v>
      </c>
      <c r="B3571" s="6" t="s">
        <v>17</v>
      </c>
      <c r="C3571" s="6" t="s">
        <v>728</v>
      </c>
      <c r="D3571" s="6" t="s">
        <v>125</v>
      </c>
      <c r="E3571" s="6" t="s">
        <v>7525</v>
      </c>
      <c r="P3571" s="2"/>
      <c r="R3571" s="2"/>
      <c r="U3571" s="2"/>
    </row>
    <row r="3572" customFormat="false" ht="34.5" hidden="false" customHeight="true" outlineLevel="0" collapsed="false">
      <c r="A3572" s="6" t="s">
        <v>7526</v>
      </c>
      <c r="B3572" s="6" t="s">
        <v>459</v>
      </c>
      <c r="C3572" s="6" t="s">
        <v>1259</v>
      </c>
      <c r="D3572" s="6" t="s">
        <v>56</v>
      </c>
      <c r="E3572" s="6" t="s">
        <v>7527</v>
      </c>
      <c r="P3572" s="2"/>
      <c r="R3572" s="2"/>
      <c r="U3572" s="2"/>
    </row>
    <row r="3573" customFormat="false" ht="34.5" hidden="false" customHeight="true" outlineLevel="0" collapsed="false">
      <c r="A3573" s="6" t="s">
        <v>7528</v>
      </c>
      <c r="B3573" s="6" t="s">
        <v>450</v>
      </c>
      <c r="C3573" s="6" t="s">
        <v>451</v>
      </c>
      <c r="D3573" s="6" t="s">
        <v>117</v>
      </c>
      <c r="E3573" s="6" t="s">
        <v>7529</v>
      </c>
      <c r="P3573" s="2"/>
      <c r="R3573" s="2"/>
      <c r="U3573" s="2"/>
    </row>
    <row r="3574" customFormat="false" ht="34.5" hidden="false" customHeight="true" outlineLevel="0" collapsed="false">
      <c r="A3574" s="6" t="s">
        <v>7530</v>
      </c>
      <c r="B3574" s="6" t="s">
        <v>216</v>
      </c>
      <c r="C3574" s="6" t="s">
        <v>217</v>
      </c>
      <c r="D3574" s="6" t="s">
        <v>125</v>
      </c>
      <c r="E3574" s="6" t="s">
        <v>7531</v>
      </c>
      <c r="P3574" s="2"/>
      <c r="R3574" s="2"/>
      <c r="U3574" s="2"/>
    </row>
    <row r="3575" customFormat="false" ht="34.5" hidden="false" customHeight="true" outlineLevel="0" collapsed="false">
      <c r="A3575" s="6" t="s">
        <v>7532</v>
      </c>
      <c r="B3575" s="6" t="s">
        <v>45</v>
      </c>
      <c r="C3575" s="6" t="s">
        <v>46</v>
      </c>
      <c r="D3575" s="6" t="s">
        <v>33</v>
      </c>
      <c r="E3575" s="6" t="s">
        <v>7533</v>
      </c>
      <c r="P3575" s="2"/>
      <c r="R3575" s="2"/>
      <c r="U3575" s="2"/>
    </row>
    <row r="3576" customFormat="false" ht="34.5" hidden="false" customHeight="true" outlineLevel="0" collapsed="false">
      <c r="A3576" s="6" t="s">
        <v>7534</v>
      </c>
      <c r="B3576" s="6" t="s">
        <v>616</v>
      </c>
      <c r="C3576" s="6" t="s">
        <v>617</v>
      </c>
      <c r="D3576" s="6" t="s">
        <v>148</v>
      </c>
      <c r="E3576" s="6" t="s">
        <v>7535</v>
      </c>
      <c r="P3576" s="2"/>
      <c r="R3576" s="2"/>
      <c r="U3576" s="2"/>
    </row>
    <row r="3577" customFormat="false" ht="34.5" hidden="false" customHeight="true" outlineLevel="0" collapsed="false">
      <c r="A3577" s="6" t="s">
        <v>7536</v>
      </c>
      <c r="B3577" s="6" t="s">
        <v>570</v>
      </c>
      <c r="C3577" s="6" t="s">
        <v>571</v>
      </c>
      <c r="D3577" s="6" t="s">
        <v>572</v>
      </c>
      <c r="E3577" s="6" t="s">
        <v>7537</v>
      </c>
      <c r="P3577" s="2"/>
      <c r="R3577" s="2"/>
      <c r="U3577" s="2"/>
    </row>
    <row r="3578" customFormat="false" ht="34.5" hidden="false" customHeight="true" outlineLevel="0" collapsed="false">
      <c r="A3578" s="6" t="s">
        <v>7538</v>
      </c>
      <c r="B3578" s="6" t="s">
        <v>577</v>
      </c>
      <c r="C3578" s="6" t="s">
        <v>693</v>
      </c>
      <c r="D3578" s="6" t="s">
        <v>95</v>
      </c>
      <c r="E3578" s="6" t="s">
        <v>7539</v>
      </c>
      <c r="P3578" s="2"/>
      <c r="R3578" s="2"/>
      <c r="U3578" s="2"/>
    </row>
    <row r="3579" customFormat="false" ht="34.5" hidden="false" customHeight="true" outlineLevel="0" collapsed="false">
      <c r="A3579" s="6" t="s">
        <v>7540</v>
      </c>
      <c r="B3579" s="6" t="s">
        <v>570</v>
      </c>
      <c r="C3579" s="6" t="s">
        <v>571</v>
      </c>
      <c r="D3579" s="6" t="s">
        <v>572</v>
      </c>
      <c r="E3579" s="6" t="s">
        <v>7541</v>
      </c>
      <c r="P3579" s="2"/>
      <c r="R3579" s="2"/>
      <c r="U3579" s="2"/>
    </row>
    <row r="3580" customFormat="false" ht="34.5" hidden="false" customHeight="true" outlineLevel="0" collapsed="false">
      <c r="A3580" s="6" t="s">
        <v>7542</v>
      </c>
      <c r="B3580" s="6" t="s">
        <v>58</v>
      </c>
      <c r="C3580" s="6" t="s">
        <v>776</v>
      </c>
      <c r="D3580" s="6" t="s">
        <v>777</v>
      </c>
      <c r="E3580" s="6" t="s">
        <v>7543</v>
      </c>
      <c r="P3580" s="2"/>
      <c r="R3580" s="2"/>
      <c r="U3580" s="2"/>
    </row>
    <row r="3581" customFormat="false" ht="34.5" hidden="false" customHeight="true" outlineLevel="0" collapsed="false">
      <c r="A3581" s="6" t="s">
        <v>7544</v>
      </c>
      <c r="B3581" s="6" t="s">
        <v>140</v>
      </c>
      <c r="C3581" s="6" t="s">
        <v>525</v>
      </c>
      <c r="D3581" s="6" t="s">
        <v>15</v>
      </c>
      <c r="E3581" s="6" t="s">
        <v>7545</v>
      </c>
      <c r="P3581" s="2"/>
      <c r="R3581" s="2"/>
      <c r="U3581" s="2"/>
    </row>
    <row r="3582" customFormat="false" ht="34.5" hidden="false" customHeight="true" outlineLevel="0" collapsed="false">
      <c r="A3582" s="6" t="s">
        <v>7546</v>
      </c>
      <c r="B3582" s="6" t="s">
        <v>150</v>
      </c>
      <c r="C3582" s="6" t="s">
        <v>590</v>
      </c>
      <c r="D3582" s="6" t="s">
        <v>82</v>
      </c>
      <c r="E3582" s="6" t="s">
        <v>7547</v>
      </c>
      <c r="P3582" s="2"/>
      <c r="R3582" s="2"/>
      <c r="U3582" s="2"/>
    </row>
    <row r="3583" customFormat="false" ht="34.5" hidden="false" customHeight="true" outlineLevel="0" collapsed="false">
      <c r="A3583" s="6" t="s">
        <v>7548</v>
      </c>
      <c r="B3583" s="6" t="s">
        <v>331</v>
      </c>
      <c r="C3583" s="6" t="s">
        <v>332</v>
      </c>
      <c r="D3583" s="6" t="s">
        <v>72</v>
      </c>
      <c r="E3583" s="6" t="s">
        <v>7549</v>
      </c>
      <c r="P3583" s="2"/>
      <c r="R3583" s="2"/>
      <c r="U3583" s="2"/>
    </row>
    <row r="3584" customFormat="false" ht="34.5" hidden="false" customHeight="true" outlineLevel="0" collapsed="false">
      <c r="A3584" s="6" t="s">
        <v>7550</v>
      </c>
      <c r="B3584" s="6" t="s">
        <v>489</v>
      </c>
      <c r="C3584" s="6" t="s">
        <v>540</v>
      </c>
      <c r="D3584" s="6" t="s">
        <v>33</v>
      </c>
      <c r="E3584" s="6" t="s">
        <v>7551</v>
      </c>
      <c r="P3584" s="2"/>
      <c r="R3584" s="2"/>
      <c r="U3584" s="2"/>
    </row>
    <row r="3585" customFormat="false" ht="34.5" hidden="false" customHeight="true" outlineLevel="0" collapsed="false">
      <c r="A3585" s="6" t="s">
        <v>7552</v>
      </c>
      <c r="B3585" s="6" t="s">
        <v>13</v>
      </c>
      <c r="C3585" s="6" t="s">
        <v>14</v>
      </c>
      <c r="D3585" s="6" t="s">
        <v>15</v>
      </c>
      <c r="E3585" s="6" t="s">
        <v>7553</v>
      </c>
      <c r="P3585" s="2"/>
      <c r="R3585" s="2"/>
      <c r="U3585" s="2"/>
    </row>
    <row r="3586" customFormat="false" ht="34.5" hidden="false" customHeight="true" outlineLevel="0" collapsed="false">
      <c r="A3586" s="6" t="s">
        <v>7554</v>
      </c>
      <c r="B3586" s="6" t="s">
        <v>291</v>
      </c>
      <c r="C3586" s="6" t="s">
        <v>665</v>
      </c>
      <c r="D3586" s="6" t="s">
        <v>33</v>
      </c>
      <c r="E3586" s="6" t="s">
        <v>7555</v>
      </c>
      <c r="P3586" s="2"/>
      <c r="R3586" s="2"/>
      <c r="U3586" s="2"/>
    </row>
    <row r="3587" customFormat="false" ht="34.5" hidden="false" customHeight="true" outlineLevel="0" collapsed="false">
      <c r="A3587" s="6" t="s">
        <v>7556</v>
      </c>
      <c r="B3587" s="6" t="s">
        <v>391</v>
      </c>
      <c r="C3587" s="6" t="s">
        <v>392</v>
      </c>
      <c r="D3587" s="6" t="s">
        <v>125</v>
      </c>
      <c r="E3587" s="6" t="s">
        <v>7557</v>
      </c>
      <c r="P3587" s="2"/>
      <c r="R3587" s="2"/>
      <c r="U3587" s="2"/>
    </row>
    <row r="3588" customFormat="false" ht="34.5" hidden="false" customHeight="true" outlineLevel="0" collapsed="false">
      <c r="A3588" s="6" t="s">
        <v>7558</v>
      </c>
      <c r="B3588" s="6" t="s">
        <v>146</v>
      </c>
      <c r="C3588" s="6" t="s">
        <v>147</v>
      </c>
      <c r="D3588" s="6" t="s">
        <v>148</v>
      </c>
      <c r="E3588" s="6" t="s">
        <v>7559</v>
      </c>
      <c r="P3588" s="2"/>
      <c r="R3588" s="2"/>
      <c r="U3588" s="2"/>
    </row>
    <row r="3589" customFormat="false" ht="34.5" hidden="false" customHeight="true" outlineLevel="0" collapsed="false">
      <c r="A3589" s="6" t="s">
        <v>7560</v>
      </c>
      <c r="B3589" s="6" t="s">
        <v>198</v>
      </c>
      <c r="C3589" s="6" t="s">
        <v>281</v>
      </c>
      <c r="D3589" s="6" t="s">
        <v>33</v>
      </c>
      <c r="E3589" s="6" t="s">
        <v>7561</v>
      </c>
      <c r="P3589" s="2"/>
      <c r="R3589" s="2"/>
      <c r="U3589" s="2"/>
    </row>
    <row r="3590" customFormat="false" ht="34.5" hidden="false" customHeight="true" outlineLevel="0" collapsed="false">
      <c r="A3590" s="6" t="s">
        <v>7562</v>
      </c>
      <c r="B3590" s="6" t="s">
        <v>236</v>
      </c>
      <c r="C3590" s="6" t="s">
        <v>354</v>
      </c>
      <c r="D3590" s="6" t="s">
        <v>163</v>
      </c>
      <c r="E3590" s="6" t="s">
        <v>7563</v>
      </c>
      <c r="P3590" s="2"/>
      <c r="R3590" s="2"/>
      <c r="U3590" s="2"/>
    </row>
    <row r="3591" customFormat="false" ht="34.5" hidden="false" customHeight="true" outlineLevel="0" collapsed="false">
      <c r="A3591" s="6" t="s">
        <v>7564</v>
      </c>
      <c r="B3591" s="6" t="s">
        <v>538</v>
      </c>
      <c r="C3591" s="6" t="s">
        <v>612</v>
      </c>
      <c r="D3591" s="6" t="s">
        <v>33</v>
      </c>
      <c r="E3591" s="6" t="s">
        <v>7565</v>
      </c>
      <c r="P3591" s="2"/>
      <c r="R3591" s="2"/>
      <c r="U3591" s="2"/>
    </row>
    <row r="3592" customFormat="false" ht="34.5" hidden="false" customHeight="true" outlineLevel="0" collapsed="false">
      <c r="A3592" s="6" t="s">
        <v>7566</v>
      </c>
      <c r="B3592" s="6" t="s">
        <v>216</v>
      </c>
      <c r="C3592" s="6" t="s">
        <v>217</v>
      </c>
      <c r="D3592" s="6" t="s">
        <v>125</v>
      </c>
      <c r="E3592" s="6" t="s">
        <v>7567</v>
      </c>
      <c r="P3592" s="2"/>
      <c r="R3592" s="2"/>
      <c r="U3592" s="2"/>
    </row>
    <row r="3593" customFormat="false" ht="34.5" hidden="false" customHeight="true" outlineLevel="0" collapsed="false">
      <c r="A3593" s="6" t="s">
        <v>7568</v>
      </c>
      <c r="B3593" s="6" t="s">
        <v>106</v>
      </c>
      <c r="C3593" s="6" t="s">
        <v>575</v>
      </c>
      <c r="D3593" s="6" t="s">
        <v>82</v>
      </c>
      <c r="E3593" s="6" t="s">
        <v>7569</v>
      </c>
      <c r="P3593" s="2"/>
      <c r="R3593" s="2"/>
      <c r="U3593" s="2"/>
    </row>
    <row r="3594" customFormat="false" ht="34.5" hidden="false" customHeight="true" outlineLevel="0" collapsed="false">
      <c r="A3594" s="6" t="s">
        <v>7570</v>
      </c>
      <c r="B3594" s="6" t="s">
        <v>391</v>
      </c>
      <c r="C3594" s="6" t="s">
        <v>392</v>
      </c>
      <c r="D3594" s="6" t="s">
        <v>125</v>
      </c>
      <c r="E3594" s="6" t="s">
        <v>7571</v>
      </c>
      <c r="P3594" s="2"/>
      <c r="R3594" s="2"/>
      <c r="U3594" s="2"/>
    </row>
    <row r="3595" customFormat="false" ht="34.5" hidden="false" customHeight="true" outlineLevel="0" collapsed="false">
      <c r="A3595" s="6" t="s">
        <v>7572</v>
      </c>
      <c r="B3595" s="6" t="s">
        <v>291</v>
      </c>
      <c r="C3595" s="6" t="s">
        <v>665</v>
      </c>
      <c r="D3595" s="6" t="s">
        <v>33</v>
      </c>
      <c r="E3595" s="6" t="s">
        <v>7573</v>
      </c>
      <c r="P3595" s="2"/>
      <c r="R3595" s="2"/>
      <c r="U3595" s="2"/>
    </row>
    <row r="3596" customFormat="false" ht="34.5" hidden="false" customHeight="true" outlineLevel="0" collapsed="false">
      <c r="A3596" s="6" t="s">
        <v>7574</v>
      </c>
      <c r="B3596" s="6" t="s">
        <v>538</v>
      </c>
      <c r="C3596" s="6" t="s">
        <v>612</v>
      </c>
      <c r="D3596" s="6" t="s">
        <v>33</v>
      </c>
      <c r="E3596" s="6" t="s">
        <v>7575</v>
      </c>
      <c r="P3596" s="2"/>
      <c r="R3596" s="2"/>
      <c r="U3596" s="2"/>
    </row>
    <row r="3597" customFormat="false" ht="34.5" hidden="false" customHeight="true" outlineLevel="0" collapsed="false">
      <c r="A3597" s="6" t="s">
        <v>7576</v>
      </c>
      <c r="B3597" s="6" t="s">
        <v>91</v>
      </c>
      <c r="C3597" s="6" t="s">
        <v>92</v>
      </c>
      <c r="D3597" s="6" t="s">
        <v>33</v>
      </c>
      <c r="E3597" s="6" t="s">
        <v>7577</v>
      </c>
      <c r="P3597" s="2"/>
      <c r="R3597" s="2"/>
      <c r="U3597" s="2"/>
    </row>
    <row r="3598" customFormat="false" ht="34.5" hidden="false" customHeight="true" outlineLevel="0" collapsed="false">
      <c r="A3598" s="6" t="s">
        <v>7578</v>
      </c>
      <c r="B3598" s="6" t="s">
        <v>283</v>
      </c>
      <c r="C3598" s="6" t="s">
        <v>825</v>
      </c>
      <c r="D3598" s="6" t="s">
        <v>40</v>
      </c>
      <c r="E3598" s="6" t="s">
        <v>7579</v>
      </c>
      <c r="P3598" s="2"/>
      <c r="R3598" s="2"/>
      <c r="U3598" s="2"/>
    </row>
    <row r="3599" customFormat="false" ht="34.5" hidden="false" customHeight="true" outlineLevel="0" collapsed="false">
      <c r="A3599" s="6" t="s">
        <v>7580</v>
      </c>
      <c r="B3599" s="6" t="s">
        <v>542</v>
      </c>
      <c r="C3599" s="6" t="s">
        <v>1219</v>
      </c>
      <c r="D3599" s="6" t="s">
        <v>220</v>
      </c>
      <c r="E3599" s="6" t="s">
        <v>7581</v>
      </c>
      <c r="P3599" s="2"/>
      <c r="R3599" s="2"/>
      <c r="U3599" s="2"/>
    </row>
    <row r="3600" customFormat="false" ht="34.5" hidden="false" customHeight="true" outlineLevel="0" collapsed="false">
      <c r="A3600" s="6" t="s">
        <v>7582</v>
      </c>
      <c r="B3600" s="6" t="s">
        <v>602</v>
      </c>
      <c r="C3600" s="6" t="s">
        <v>42</v>
      </c>
      <c r="D3600" s="6" t="s">
        <v>41</v>
      </c>
      <c r="E3600" s="6" t="s">
        <v>7583</v>
      </c>
      <c r="P3600" s="2"/>
      <c r="R3600" s="2"/>
      <c r="U3600" s="2"/>
    </row>
    <row r="3601" customFormat="false" ht="34.5" hidden="false" customHeight="true" outlineLevel="0" collapsed="false">
      <c r="A3601" s="6" t="s">
        <v>7584</v>
      </c>
      <c r="B3601" s="6" t="s">
        <v>146</v>
      </c>
      <c r="C3601" s="6" t="s">
        <v>147</v>
      </c>
      <c r="D3601" s="6" t="s">
        <v>148</v>
      </c>
      <c r="E3601" s="6" t="s">
        <v>7585</v>
      </c>
      <c r="P3601" s="2"/>
      <c r="R3601" s="2"/>
      <c r="U3601" s="2"/>
    </row>
    <row r="3602" customFormat="false" ht="34.5" hidden="false" customHeight="true" outlineLevel="0" collapsed="false">
      <c r="A3602" s="6" t="s">
        <v>7586</v>
      </c>
      <c r="B3602" s="6" t="s">
        <v>489</v>
      </c>
      <c r="C3602" s="6" t="s">
        <v>540</v>
      </c>
      <c r="D3602" s="6" t="s">
        <v>33</v>
      </c>
      <c r="E3602" s="6" t="s">
        <v>7587</v>
      </c>
      <c r="P3602" s="2"/>
      <c r="R3602" s="2"/>
      <c r="U3602" s="2"/>
    </row>
    <row r="3603" customFormat="false" ht="34.5" hidden="false" customHeight="true" outlineLevel="0" collapsed="false">
      <c r="A3603" s="6" t="s">
        <v>7588</v>
      </c>
      <c r="B3603" s="6" t="s">
        <v>205</v>
      </c>
      <c r="C3603" s="6" t="s">
        <v>206</v>
      </c>
      <c r="D3603" s="6" t="s">
        <v>82</v>
      </c>
      <c r="E3603" s="6" t="s">
        <v>7589</v>
      </c>
      <c r="P3603" s="2"/>
      <c r="R3603" s="2"/>
      <c r="U3603" s="2"/>
    </row>
    <row r="3604" customFormat="false" ht="34.5" hidden="false" customHeight="true" outlineLevel="0" collapsed="false">
      <c r="A3604" s="6" t="s">
        <v>7590</v>
      </c>
      <c r="B3604" s="6" t="s">
        <v>607</v>
      </c>
      <c r="C3604" s="6" t="s">
        <v>657</v>
      </c>
      <c r="D3604" s="6" t="s">
        <v>33</v>
      </c>
      <c r="E3604" s="6" t="s">
        <v>7591</v>
      </c>
      <c r="P3604" s="2"/>
      <c r="R3604" s="2"/>
      <c r="U3604" s="2"/>
    </row>
    <row r="3605" customFormat="false" ht="34.5" hidden="false" customHeight="true" outlineLevel="0" collapsed="false">
      <c r="A3605" s="6" t="s">
        <v>7592</v>
      </c>
      <c r="B3605" s="6" t="s">
        <v>140</v>
      </c>
      <c r="C3605" s="6" t="s">
        <v>525</v>
      </c>
      <c r="D3605" s="6" t="s">
        <v>15</v>
      </c>
      <c r="E3605" s="6" t="s">
        <v>7593</v>
      </c>
      <c r="P3605" s="2"/>
      <c r="R3605" s="2"/>
      <c r="U3605" s="2"/>
    </row>
    <row r="3606" customFormat="false" ht="34.5" hidden="false" customHeight="true" outlineLevel="0" collapsed="false">
      <c r="A3606" s="6" t="s">
        <v>7594</v>
      </c>
      <c r="B3606" s="6" t="s">
        <v>291</v>
      </c>
      <c r="C3606" s="6" t="s">
        <v>665</v>
      </c>
      <c r="D3606" s="6" t="s">
        <v>33</v>
      </c>
      <c r="E3606" s="6" t="s">
        <v>7595</v>
      </c>
      <c r="P3606" s="2"/>
      <c r="R3606" s="2"/>
      <c r="U3606" s="2"/>
    </row>
    <row r="3607" customFormat="false" ht="34.5" hidden="false" customHeight="true" outlineLevel="0" collapsed="false">
      <c r="A3607" s="6" t="s">
        <v>7594</v>
      </c>
      <c r="B3607" s="6" t="s">
        <v>602</v>
      </c>
      <c r="C3607" s="6" t="s">
        <v>42</v>
      </c>
      <c r="D3607" s="6" t="s">
        <v>41</v>
      </c>
      <c r="E3607" s="6" t="s">
        <v>7596</v>
      </c>
      <c r="P3607" s="2"/>
      <c r="R3607" s="2"/>
      <c r="U3607" s="2"/>
    </row>
    <row r="3608" customFormat="false" ht="34.5" hidden="false" customHeight="true" outlineLevel="0" collapsed="false">
      <c r="A3608" s="6" t="s">
        <v>436</v>
      </c>
      <c r="B3608" s="6" t="s">
        <v>436</v>
      </c>
      <c r="C3608" s="6" t="s">
        <v>1819</v>
      </c>
      <c r="D3608" s="6" t="s">
        <v>56</v>
      </c>
      <c r="E3608" s="6" t="s">
        <v>436</v>
      </c>
      <c r="P3608" s="2"/>
      <c r="R3608" s="2"/>
      <c r="U3608" s="2"/>
    </row>
    <row r="3609" customFormat="false" ht="34.5" hidden="false" customHeight="true" outlineLevel="0" collapsed="false">
      <c r="A3609" s="6" t="s">
        <v>7597</v>
      </c>
      <c r="B3609" s="6" t="s">
        <v>616</v>
      </c>
      <c r="C3609" s="6" t="s">
        <v>617</v>
      </c>
      <c r="D3609" s="6" t="s">
        <v>148</v>
      </c>
      <c r="E3609" s="6" t="s">
        <v>7598</v>
      </c>
      <c r="P3609" s="2"/>
      <c r="R3609" s="2"/>
      <c r="U3609" s="2"/>
    </row>
    <row r="3610" customFormat="false" ht="34.5" hidden="false" customHeight="true" outlineLevel="0" collapsed="false">
      <c r="A3610" s="6" t="s">
        <v>7599</v>
      </c>
      <c r="B3610" s="6" t="s">
        <v>31</v>
      </c>
      <c r="C3610" s="6" t="s">
        <v>32</v>
      </c>
      <c r="D3610" s="6" t="s">
        <v>33</v>
      </c>
      <c r="E3610" s="6" t="s">
        <v>7600</v>
      </c>
      <c r="P3610" s="2"/>
      <c r="R3610" s="2"/>
      <c r="U3610" s="2"/>
    </row>
    <row r="3611" customFormat="false" ht="34.5" hidden="false" customHeight="true" outlineLevel="0" collapsed="false">
      <c r="A3611" s="6" t="s">
        <v>7601</v>
      </c>
      <c r="B3611" s="6" t="s">
        <v>323</v>
      </c>
      <c r="C3611" s="6" t="s">
        <v>324</v>
      </c>
      <c r="D3611" s="6" t="s">
        <v>138</v>
      </c>
      <c r="E3611" s="6" t="s">
        <v>7602</v>
      </c>
      <c r="P3611" s="2"/>
      <c r="R3611" s="2"/>
      <c r="U3611" s="2"/>
    </row>
    <row r="3612" customFormat="false" ht="34.5" hidden="false" customHeight="true" outlineLevel="0" collapsed="false">
      <c r="A3612" s="6" t="s">
        <v>7603</v>
      </c>
      <c r="B3612" s="6" t="s">
        <v>610</v>
      </c>
      <c r="C3612" s="6" t="s">
        <v>1282</v>
      </c>
      <c r="D3612" s="6" t="s">
        <v>138</v>
      </c>
      <c r="E3612" s="6" t="s">
        <v>7604</v>
      </c>
      <c r="P3612" s="2"/>
      <c r="R3612" s="2"/>
      <c r="U3612" s="2"/>
    </row>
    <row r="3613" customFormat="false" ht="34.5" hidden="false" customHeight="true" outlineLevel="0" collapsed="false">
      <c r="A3613" s="6" t="s">
        <v>7605</v>
      </c>
      <c r="B3613" s="6" t="s">
        <v>182</v>
      </c>
      <c r="C3613" s="6" t="s">
        <v>978</v>
      </c>
      <c r="D3613" s="6" t="s">
        <v>95</v>
      </c>
      <c r="E3613" s="6" t="s">
        <v>7606</v>
      </c>
      <c r="P3613" s="2"/>
      <c r="R3613" s="2"/>
      <c r="U3613" s="2"/>
    </row>
    <row r="3614" customFormat="false" ht="34.5" hidden="false" customHeight="true" outlineLevel="0" collapsed="false">
      <c r="A3614" s="6" t="s">
        <v>7607</v>
      </c>
      <c r="B3614" s="6" t="s">
        <v>598</v>
      </c>
      <c r="C3614" s="6" t="s">
        <v>625</v>
      </c>
      <c r="D3614" s="6" t="s">
        <v>128</v>
      </c>
      <c r="E3614" s="6" t="s">
        <v>7608</v>
      </c>
      <c r="P3614" s="2"/>
      <c r="R3614" s="2"/>
      <c r="U3614" s="2"/>
    </row>
    <row r="3615" customFormat="false" ht="34.5" hidden="false" customHeight="true" outlineLevel="0" collapsed="false">
      <c r="A3615" s="6" t="s">
        <v>7609</v>
      </c>
      <c r="B3615" s="6" t="s">
        <v>94</v>
      </c>
      <c r="C3615" s="6" t="s">
        <v>487</v>
      </c>
      <c r="D3615" s="6" t="s">
        <v>148</v>
      </c>
      <c r="E3615" s="6" t="s">
        <v>7610</v>
      </c>
      <c r="P3615" s="2"/>
      <c r="R3615" s="2"/>
      <c r="U3615" s="2"/>
    </row>
    <row r="3616" customFormat="false" ht="34.5" hidden="false" customHeight="true" outlineLevel="0" collapsed="false">
      <c r="A3616" s="6" t="s">
        <v>7611</v>
      </c>
      <c r="B3616" s="6" t="s">
        <v>494</v>
      </c>
      <c r="C3616" s="6" t="s">
        <v>495</v>
      </c>
      <c r="D3616" s="6" t="s">
        <v>148</v>
      </c>
      <c r="E3616" s="6" t="s">
        <v>7612</v>
      </c>
      <c r="P3616" s="2"/>
      <c r="R3616" s="2"/>
      <c r="U3616" s="2"/>
    </row>
    <row r="3617" customFormat="false" ht="34.5" hidden="false" customHeight="true" outlineLevel="0" collapsed="false">
      <c r="A3617" s="6" t="s">
        <v>7613</v>
      </c>
      <c r="B3617" s="6" t="s">
        <v>91</v>
      </c>
      <c r="C3617" s="6" t="s">
        <v>92</v>
      </c>
      <c r="D3617" s="6" t="s">
        <v>33</v>
      </c>
      <c r="E3617" s="6" t="s">
        <v>7614</v>
      </c>
      <c r="P3617" s="2"/>
      <c r="R3617" s="2"/>
      <c r="U3617" s="2"/>
    </row>
    <row r="3618" customFormat="false" ht="34.5" hidden="false" customHeight="true" outlineLevel="0" collapsed="false">
      <c r="A3618" s="6" t="s">
        <v>7615</v>
      </c>
      <c r="B3618" s="6" t="s">
        <v>291</v>
      </c>
      <c r="C3618" s="6" t="s">
        <v>665</v>
      </c>
      <c r="D3618" s="6" t="s">
        <v>33</v>
      </c>
      <c r="E3618" s="6" t="s">
        <v>7616</v>
      </c>
      <c r="P3618" s="2"/>
      <c r="R3618" s="2"/>
      <c r="U3618" s="2"/>
    </row>
    <row r="3619" customFormat="false" ht="34.5" hidden="false" customHeight="true" outlineLevel="0" collapsed="false">
      <c r="A3619" s="6" t="s">
        <v>7617</v>
      </c>
      <c r="B3619" s="6" t="s">
        <v>162</v>
      </c>
      <c r="C3619" s="6" t="s">
        <v>424</v>
      </c>
      <c r="D3619" s="6" t="s">
        <v>33</v>
      </c>
      <c r="E3619" s="6" t="s">
        <v>7618</v>
      </c>
      <c r="P3619" s="2"/>
      <c r="R3619" s="2"/>
      <c r="U3619" s="2"/>
    </row>
    <row r="3620" customFormat="false" ht="34.5" hidden="false" customHeight="true" outlineLevel="0" collapsed="false">
      <c r="A3620" s="6" t="s">
        <v>7619</v>
      </c>
      <c r="B3620" s="6" t="s">
        <v>510</v>
      </c>
      <c r="C3620" s="6" t="s">
        <v>1186</v>
      </c>
      <c r="D3620" s="6" t="s">
        <v>69</v>
      </c>
      <c r="E3620" s="6" t="s">
        <v>7620</v>
      </c>
      <c r="P3620" s="2"/>
      <c r="R3620" s="2"/>
      <c r="U3620" s="2"/>
    </row>
    <row r="3621" customFormat="false" ht="34.5" hidden="false" customHeight="true" outlineLevel="0" collapsed="false">
      <c r="A3621" s="6" t="s">
        <v>7621</v>
      </c>
      <c r="B3621" s="6" t="s">
        <v>116</v>
      </c>
      <c r="C3621" s="6" t="s">
        <v>361</v>
      </c>
      <c r="D3621" s="6" t="s">
        <v>138</v>
      </c>
      <c r="E3621" s="6" t="s">
        <v>7622</v>
      </c>
      <c r="P3621" s="2"/>
      <c r="R3621" s="2"/>
      <c r="U3621" s="2"/>
    </row>
    <row r="3622" customFormat="false" ht="34.5" hidden="false" customHeight="true" outlineLevel="0" collapsed="false">
      <c r="A3622" s="6" t="s">
        <v>7623</v>
      </c>
      <c r="B3622" s="6" t="s">
        <v>456</v>
      </c>
      <c r="C3622" s="6" t="s">
        <v>457</v>
      </c>
      <c r="D3622" s="6" t="s">
        <v>72</v>
      </c>
      <c r="E3622" s="6" t="s">
        <v>7624</v>
      </c>
      <c r="P3622" s="2"/>
      <c r="R3622" s="2"/>
      <c r="U3622" s="2"/>
    </row>
    <row r="3623" customFormat="false" ht="34.5" hidden="false" customHeight="true" outlineLevel="0" collapsed="false">
      <c r="A3623" s="6" t="s">
        <v>7625</v>
      </c>
      <c r="B3623" s="6" t="s">
        <v>505</v>
      </c>
      <c r="C3623" s="6" t="s">
        <v>1112</v>
      </c>
      <c r="D3623" s="6" t="s">
        <v>69</v>
      </c>
      <c r="E3623" s="6" t="s">
        <v>7626</v>
      </c>
      <c r="P3623" s="2"/>
      <c r="R3623" s="2"/>
      <c r="U3623" s="2"/>
    </row>
    <row r="3624" customFormat="false" ht="34.5" hidden="false" customHeight="true" outlineLevel="0" collapsed="false">
      <c r="A3624" s="6" t="s">
        <v>7627</v>
      </c>
      <c r="B3624" s="6" t="s">
        <v>505</v>
      </c>
      <c r="C3624" s="6" t="s">
        <v>1112</v>
      </c>
      <c r="D3624" s="6" t="s">
        <v>69</v>
      </c>
      <c r="E3624" s="6" t="s">
        <v>7628</v>
      </c>
      <c r="P3624" s="2"/>
      <c r="R3624" s="2"/>
      <c r="U3624" s="2"/>
    </row>
    <row r="3625" customFormat="false" ht="34.5" hidden="false" customHeight="true" outlineLevel="0" collapsed="false">
      <c r="A3625" s="6" t="s">
        <v>31</v>
      </c>
      <c r="B3625" s="6" t="s">
        <v>31</v>
      </c>
      <c r="C3625" s="6" t="s">
        <v>32</v>
      </c>
      <c r="D3625" s="6" t="s">
        <v>33</v>
      </c>
      <c r="E3625" s="6" t="s">
        <v>31</v>
      </c>
      <c r="P3625" s="2"/>
      <c r="R3625" s="2"/>
      <c r="U3625" s="2"/>
    </row>
    <row r="3626" customFormat="false" ht="34.5" hidden="false" customHeight="true" outlineLevel="0" collapsed="false">
      <c r="A3626" s="6" t="s">
        <v>7629</v>
      </c>
      <c r="B3626" s="6" t="s">
        <v>31</v>
      </c>
      <c r="C3626" s="6" t="s">
        <v>32</v>
      </c>
      <c r="D3626" s="6" t="s">
        <v>33</v>
      </c>
      <c r="E3626" s="6" t="s">
        <v>7630</v>
      </c>
      <c r="P3626" s="2"/>
      <c r="R3626" s="2"/>
      <c r="U3626" s="2"/>
    </row>
    <row r="3627" customFormat="false" ht="34.5" hidden="false" customHeight="true" outlineLevel="0" collapsed="false">
      <c r="A3627" s="6" t="s">
        <v>7631</v>
      </c>
      <c r="B3627" s="6" t="s">
        <v>505</v>
      </c>
      <c r="C3627" s="6" t="s">
        <v>1112</v>
      </c>
      <c r="D3627" s="6" t="s">
        <v>69</v>
      </c>
      <c r="E3627" s="6" t="s">
        <v>7632</v>
      </c>
      <c r="P3627" s="2"/>
      <c r="R3627" s="2"/>
      <c r="U3627" s="2"/>
    </row>
    <row r="3628" customFormat="false" ht="34.5" hidden="false" customHeight="true" outlineLevel="0" collapsed="false">
      <c r="A3628" s="6" t="s">
        <v>7633</v>
      </c>
      <c r="B3628" s="6" t="s">
        <v>198</v>
      </c>
      <c r="C3628" s="6" t="s">
        <v>281</v>
      </c>
      <c r="D3628" s="6" t="s">
        <v>33</v>
      </c>
      <c r="E3628" s="6" t="s">
        <v>7634</v>
      </c>
      <c r="P3628" s="2"/>
      <c r="R3628" s="2"/>
      <c r="U3628" s="2"/>
    </row>
    <row r="3629" customFormat="false" ht="34.5" hidden="false" customHeight="true" outlineLevel="0" collapsed="false">
      <c r="A3629" s="6" t="s">
        <v>7635</v>
      </c>
      <c r="B3629" s="6" t="s">
        <v>198</v>
      </c>
      <c r="C3629" s="6" t="s">
        <v>281</v>
      </c>
      <c r="D3629" s="6" t="s">
        <v>33</v>
      </c>
      <c r="E3629" s="6" t="s">
        <v>7636</v>
      </c>
      <c r="P3629" s="2"/>
      <c r="R3629" s="2"/>
      <c r="U3629" s="2"/>
    </row>
    <row r="3630" customFormat="false" ht="34.5" hidden="false" customHeight="true" outlineLevel="0" collapsed="false">
      <c r="A3630" s="6" t="s">
        <v>7637</v>
      </c>
      <c r="B3630" s="6" t="s">
        <v>182</v>
      </c>
      <c r="C3630" s="6" t="s">
        <v>978</v>
      </c>
      <c r="D3630" s="6" t="s">
        <v>95</v>
      </c>
      <c r="E3630" s="6" t="s">
        <v>7638</v>
      </c>
      <c r="P3630" s="2"/>
      <c r="R3630" s="2"/>
      <c r="U3630" s="2"/>
    </row>
    <row r="3631" customFormat="false" ht="34.5" hidden="false" customHeight="true" outlineLevel="0" collapsed="false">
      <c r="A3631" s="6" t="s">
        <v>7639</v>
      </c>
      <c r="B3631" s="6" t="s">
        <v>471</v>
      </c>
      <c r="C3631" s="6" t="s">
        <v>472</v>
      </c>
      <c r="D3631" s="6" t="s">
        <v>69</v>
      </c>
      <c r="E3631" s="6" t="s">
        <v>7640</v>
      </c>
      <c r="P3631" s="2"/>
      <c r="R3631" s="2"/>
      <c r="U3631" s="2"/>
    </row>
    <row r="3632" customFormat="false" ht="34.5" hidden="false" customHeight="true" outlineLevel="0" collapsed="false">
      <c r="A3632" s="6" t="s">
        <v>7641</v>
      </c>
      <c r="B3632" s="6" t="s">
        <v>45</v>
      </c>
      <c r="C3632" s="6" t="s">
        <v>46</v>
      </c>
      <c r="D3632" s="6" t="s">
        <v>33</v>
      </c>
      <c r="E3632" s="6" t="s">
        <v>7642</v>
      </c>
      <c r="P3632" s="2"/>
      <c r="R3632" s="2"/>
      <c r="U3632" s="2"/>
    </row>
    <row r="3633" customFormat="false" ht="34.5" hidden="false" customHeight="true" outlineLevel="0" collapsed="false">
      <c r="A3633" s="6" t="s">
        <v>7643</v>
      </c>
      <c r="B3633" s="6" t="s">
        <v>291</v>
      </c>
      <c r="C3633" s="6" t="s">
        <v>665</v>
      </c>
      <c r="D3633" s="6" t="s">
        <v>33</v>
      </c>
      <c r="E3633" s="6" t="s">
        <v>7644</v>
      </c>
      <c r="P3633" s="2"/>
      <c r="R3633" s="2"/>
      <c r="U3633" s="2"/>
    </row>
    <row r="3634" customFormat="false" ht="34.5" hidden="false" customHeight="true" outlineLevel="0" collapsed="false">
      <c r="A3634" s="6" t="s">
        <v>7645</v>
      </c>
      <c r="B3634" s="6" t="s">
        <v>494</v>
      </c>
      <c r="C3634" s="6" t="s">
        <v>495</v>
      </c>
      <c r="D3634" s="6" t="s">
        <v>148</v>
      </c>
      <c r="E3634" s="6" t="s">
        <v>7646</v>
      </c>
      <c r="P3634" s="2"/>
      <c r="R3634" s="2"/>
      <c r="U3634" s="2"/>
    </row>
    <row r="3635" customFormat="false" ht="34.5" hidden="false" customHeight="true" outlineLevel="0" collapsed="false">
      <c r="A3635" s="6" t="s">
        <v>7647</v>
      </c>
      <c r="B3635" s="6" t="s">
        <v>494</v>
      </c>
      <c r="C3635" s="6" t="s">
        <v>495</v>
      </c>
      <c r="D3635" s="6" t="s">
        <v>148</v>
      </c>
      <c r="E3635" s="6" t="s">
        <v>7648</v>
      </c>
      <c r="P3635" s="2"/>
      <c r="R3635" s="2"/>
      <c r="U3635" s="2"/>
    </row>
    <row r="3636" customFormat="false" ht="34.5" hidden="false" customHeight="true" outlineLevel="0" collapsed="false">
      <c r="A3636" s="6" t="s">
        <v>7649</v>
      </c>
      <c r="B3636" s="6" t="s">
        <v>538</v>
      </c>
      <c r="C3636" s="6" t="s">
        <v>612</v>
      </c>
      <c r="D3636" s="6" t="s">
        <v>33</v>
      </c>
      <c r="E3636" s="6" t="s">
        <v>7650</v>
      </c>
      <c r="P3636" s="2"/>
      <c r="R3636" s="2"/>
      <c r="U3636" s="2"/>
    </row>
    <row r="3637" customFormat="false" ht="34.5" hidden="false" customHeight="true" outlineLevel="0" collapsed="false">
      <c r="A3637" s="6" t="s">
        <v>7651</v>
      </c>
      <c r="B3637" s="6" t="s">
        <v>602</v>
      </c>
      <c r="C3637" s="6" t="s">
        <v>42</v>
      </c>
      <c r="D3637" s="6" t="s">
        <v>41</v>
      </c>
      <c r="E3637" s="6" t="s">
        <v>7652</v>
      </c>
      <c r="P3637" s="2"/>
      <c r="R3637" s="2"/>
      <c r="U3637" s="2"/>
    </row>
    <row r="3638" customFormat="false" ht="34.5" hidden="false" customHeight="true" outlineLevel="0" collapsed="false">
      <c r="A3638" s="6" t="s">
        <v>7653</v>
      </c>
      <c r="B3638" s="6" t="s">
        <v>535</v>
      </c>
      <c r="C3638" s="6" t="s">
        <v>536</v>
      </c>
      <c r="D3638" s="6" t="s">
        <v>33</v>
      </c>
      <c r="E3638" s="6" t="s">
        <v>7654</v>
      </c>
      <c r="P3638" s="2"/>
      <c r="R3638" s="2"/>
      <c r="U3638" s="2"/>
    </row>
    <row r="3639" customFormat="false" ht="34.5" hidden="false" customHeight="true" outlineLevel="0" collapsed="false">
      <c r="A3639" s="6" t="s">
        <v>7655</v>
      </c>
      <c r="B3639" s="6" t="s">
        <v>535</v>
      </c>
      <c r="C3639" s="6" t="s">
        <v>536</v>
      </c>
      <c r="D3639" s="6" t="s">
        <v>33</v>
      </c>
      <c r="E3639" s="6" t="s">
        <v>7656</v>
      </c>
      <c r="P3639" s="2"/>
      <c r="R3639" s="2"/>
      <c r="U3639" s="2"/>
    </row>
    <row r="3640" customFormat="false" ht="34.5" hidden="false" customHeight="true" outlineLevel="0" collapsed="false">
      <c r="A3640" s="6" t="s">
        <v>7657</v>
      </c>
      <c r="B3640" s="6" t="s">
        <v>198</v>
      </c>
      <c r="C3640" s="6" t="s">
        <v>281</v>
      </c>
      <c r="D3640" s="6" t="s">
        <v>33</v>
      </c>
      <c r="E3640" s="6" t="s">
        <v>7658</v>
      </c>
      <c r="P3640" s="2"/>
      <c r="R3640" s="2"/>
      <c r="U3640" s="2"/>
    </row>
    <row r="3641" customFormat="false" ht="34.5" hidden="false" customHeight="true" outlineLevel="0" collapsed="false">
      <c r="A3641" s="6" t="s">
        <v>7659</v>
      </c>
      <c r="B3641" s="6" t="s">
        <v>348</v>
      </c>
      <c r="C3641" s="6" t="s">
        <v>1367</v>
      </c>
      <c r="D3641" s="6" t="s">
        <v>56</v>
      </c>
      <c r="E3641" s="6" t="s">
        <v>7660</v>
      </c>
      <c r="P3641" s="2"/>
      <c r="R3641" s="2"/>
      <c r="U3641" s="2"/>
    </row>
    <row r="3642" customFormat="false" ht="34.5" hidden="false" customHeight="true" outlineLevel="0" collapsed="false">
      <c r="A3642" s="6" t="s">
        <v>7661</v>
      </c>
      <c r="B3642" s="6" t="s">
        <v>369</v>
      </c>
      <c r="C3642" s="6" t="s">
        <v>370</v>
      </c>
      <c r="D3642" s="6" t="s">
        <v>163</v>
      </c>
      <c r="E3642" s="6" t="s">
        <v>7662</v>
      </c>
      <c r="P3642" s="2"/>
      <c r="R3642" s="2"/>
      <c r="U3642" s="2"/>
    </row>
    <row r="3643" customFormat="false" ht="34.5" hidden="false" customHeight="true" outlineLevel="0" collapsed="false">
      <c r="A3643" s="6" t="s">
        <v>7663</v>
      </c>
      <c r="B3643" s="6" t="s">
        <v>553</v>
      </c>
      <c r="C3643" s="6" t="s">
        <v>554</v>
      </c>
      <c r="D3643" s="6" t="s">
        <v>15</v>
      </c>
      <c r="E3643" s="6" t="s">
        <v>7664</v>
      </c>
      <c r="P3643" s="2"/>
      <c r="R3643" s="2"/>
      <c r="U3643" s="2"/>
    </row>
    <row r="3644" customFormat="false" ht="34.5" hidden="false" customHeight="true" outlineLevel="0" collapsed="false">
      <c r="A3644" s="6" t="s">
        <v>7665</v>
      </c>
      <c r="B3644" s="6" t="s">
        <v>140</v>
      </c>
      <c r="C3644" s="6" t="s">
        <v>525</v>
      </c>
      <c r="D3644" s="6" t="s">
        <v>15</v>
      </c>
      <c r="E3644" s="6" t="s">
        <v>7666</v>
      </c>
      <c r="P3644" s="2"/>
      <c r="R3644" s="2"/>
      <c r="U3644" s="2"/>
    </row>
    <row r="3645" customFormat="false" ht="34.5" hidden="false" customHeight="true" outlineLevel="0" collapsed="false">
      <c r="A3645" s="6" t="s">
        <v>7667</v>
      </c>
      <c r="B3645" s="6" t="s">
        <v>198</v>
      </c>
      <c r="C3645" s="6" t="s">
        <v>281</v>
      </c>
      <c r="D3645" s="6" t="s">
        <v>33</v>
      </c>
      <c r="E3645" s="6" t="s">
        <v>7668</v>
      </c>
      <c r="P3645" s="2"/>
      <c r="R3645" s="2"/>
      <c r="U3645" s="2"/>
    </row>
    <row r="3646" customFormat="false" ht="34.5" hidden="false" customHeight="true" outlineLevel="0" collapsed="false">
      <c r="A3646" s="6" t="s">
        <v>7669</v>
      </c>
      <c r="B3646" s="6" t="s">
        <v>391</v>
      </c>
      <c r="C3646" s="6" t="s">
        <v>392</v>
      </c>
      <c r="D3646" s="6" t="s">
        <v>125</v>
      </c>
      <c r="E3646" s="6" t="s">
        <v>7670</v>
      </c>
      <c r="P3646" s="2"/>
      <c r="R3646" s="2"/>
      <c r="U3646" s="2"/>
    </row>
    <row r="3647" customFormat="false" ht="34.5" hidden="false" customHeight="true" outlineLevel="0" collapsed="false">
      <c r="A3647" s="6" t="s">
        <v>7671</v>
      </c>
      <c r="B3647" s="6" t="s">
        <v>363</v>
      </c>
      <c r="C3647" s="6" t="s">
        <v>1370</v>
      </c>
      <c r="D3647" s="6" t="s">
        <v>95</v>
      </c>
      <c r="E3647" s="6" t="s">
        <v>7672</v>
      </c>
      <c r="P3647" s="2"/>
      <c r="R3647" s="2"/>
      <c r="U3647" s="2"/>
    </row>
    <row r="3648" customFormat="false" ht="34.5" hidden="false" customHeight="true" outlineLevel="0" collapsed="false">
      <c r="A3648" s="6" t="s">
        <v>7673</v>
      </c>
      <c r="B3648" s="6" t="s">
        <v>272</v>
      </c>
      <c r="C3648" s="6" t="s">
        <v>273</v>
      </c>
      <c r="D3648" s="6" t="s">
        <v>72</v>
      </c>
      <c r="E3648" s="6" t="s">
        <v>7674</v>
      </c>
      <c r="P3648" s="2"/>
      <c r="R3648" s="2"/>
      <c r="U3648" s="2"/>
    </row>
    <row r="3649" customFormat="false" ht="34.5" hidden="false" customHeight="true" outlineLevel="0" collapsed="false">
      <c r="A3649" s="6" t="s">
        <v>7675</v>
      </c>
      <c r="B3649" s="6" t="s">
        <v>272</v>
      </c>
      <c r="C3649" s="6" t="s">
        <v>273</v>
      </c>
      <c r="D3649" s="6" t="s">
        <v>72</v>
      </c>
      <c r="E3649" s="6" t="s">
        <v>7676</v>
      </c>
      <c r="P3649" s="2"/>
      <c r="R3649" s="2"/>
      <c r="U3649" s="2"/>
    </row>
    <row r="3650" customFormat="false" ht="34.5" hidden="false" customHeight="true" outlineLevel="0" collapsed="false">
      <c r="A3650" s="6" t="s">
        <v>7677</v>
      </c>
      <c r="B3650" s="6" t="s">
        <v>291</v>
      </c>
      <c r="C3650" s="6" t="s">
        <v>665</v>
      </c>
      <c r="D3650" s="6" t="s">
        <v>33</v>
      </c>
      <c r="E3650" s="6" t="s">
        <v>7678</v>
      </c>
      <c r="P3650" s="2"/>
      <c r="R3650" s="2"/>
      <c r="U3650" s="2"/>
    </row>
    <row r="3651" customFormat="false" ht="34.5" hidden="false" customHeight="true" outlineLevel="0" collapsed="false">
      <c r="A3651" s="6" t="s">
        <v>7679</v>
      </c>
      <c r="B3651" s="6" t="s">
        <v>179</v>
      </c>
      <c r="C3651" s="6" t="s">
        <v>180</v>
      </c>
      <c r="D3651" s="6" t="s">
        <v>117</v>
      </c>
      <c r="E3651" s="6" t="s">
        <v>7680</v>
      </c>
      <c r="P3651" s="2"/>
      <c r="R3651" s="2"/>
      <c r="U3651" s="2"/>
    </row>
    <row r="3652" customFormat="false" ht="34.5" hidden="false" customHeight="true" outlineLevel="0" collapsed="false">
      <c r="A3652" s="6" t="s">
        <v>7681</v>
      </c>
      <c r="B3652" s="6" t="s">
        <v>553</v>
      </c>
      <c r="C3652" s="6" t="s">
        <v>554</v>
      </c>
      <c r="D3652" s="6" t="s">
        <v>15</v>
      </c>
      <c r="E3652" s="6" t="s">
        <v>7682</v>
      </c>
      <c r="P3652" s="2"/>
      <c r="R3652" s="2"/>
      <c r="U3652" s="2"/>
    </row>
    <row r="3653" customFormat="false" ht="34.5" hidden="false" customHeight="true" outlineLevel="0" collapsed="false">
      <c r="A3653" s="6" t="s">
        <v>7683</v>
      </c>
      <c r="B3653" s="6" t="s">
        <v>494</v>
      </c>
      <c r="C3653" s="6" t="s">
        <v>495</v>
      </c>
      <c r="D3653" s="6" t="s">
        <v>148</v>
      </c>
      <c r="E3653" s="6" t="s">
        <v>7684</v>
      </c>
      <c r="P3653" s="2"/>
      <c r="R3653" s="2"/>
      <c r="U3653" s="2"/>
    </row>
    <row r="3654" customFormat="false" ht="34.5" hidden="false" customHeight="true" outlineLevel="0" collapsed="false">
      <c r="A3654" s="6" t="s">
        <v>7685</v>
      </c>
      <c r="B3654" s="6" t="s">
        <v>13</v>
      </c>
      <c r="C3654" s="6" t="s">
        <v>14</v>
      </c>
      <c r="D3654" s="6" t="s">
        <v>15</v>
      </c>
      <c r="E3654" s="6" t="s">
        <v>7686</v>
      </c>
      <c r="P3654" s="2"/>
      <c r="R3654" s="2"/>
      <c r="U3654" s="2"/>
    </row>
    <row r="3655" customFormat="false" ht="34.5" hidden="false" customHeight="true" outlineLevel="0" collapsed="false">
      <c r="A3655" s="6" t="s">
        <v>7687</v>
      </c>
      <c r="B3655" s="6" t="s">
        <v>643</v>
      </c>
      <c r="C3655" s="6" t="s">
        <v>965</v>
      </c>
      <c r="D3655" s="6" t="s">
        <v>148</v>
      </c>
      <c r="E3655" s="6" t="s">
        <v>7688</v>
      </c>
      <c r="P3655" s="2"/>
      <c r="R3655" s="2"/>
      <c r="U3655" s="2"/>
    </row>
    <row r="3656" customFormat="false" ht="34.5" hidden="false" customHeight="true" outlineLevel="0" collapsed="false">
      <c r="A3656" s="6" t="s">
        <v>7689</v>
      </c>
      <c r="B3656" s="6" t="s">
        <v>140</v>
      </c>
      <c r="C3656" s="6" t="s">
        <v>525</v>
      </c>
      <c r="D3656" s="6" t="s">
        <v>15</v>
      </c>
      <c r="E3656" s="6" t="s">
        <v>7690</v>
      </c>
      <c r="P3656" s="2"/>
      <c r="R3656" s="2"/>
      <c r="U3656" s="2"/>
    </row>
    <row r="3657" customFormat="false" ht="34.5" hidden="false" customHeight="true" outlineLevel="0" collapsed="false">
      <c r="A3657" s="6" t="s">
        <v>7691</v>
      </c>
      <c r="B3657" s="6" t="s">
        <v>433</v>
      </c>
      <c r="C3657" s="6" t="s">
        <v>434</v>
      </c>
      <c r="D3657" s="6" t="s">
        <v>15</v>
      </c>
      <c r="E3657" s="6" t="s">
        <v>7692</v>
      </c>
      <c r="P3657" s="2"/>
      <c r="R3657" s="2"/>
      <c r="U3657" s="2"/>
    </row>
    <row r="3658" customFormat="false" ht="34.5" hidden="false" customHeight="true" outlineLevel="0" collapsed="false">
      <c r="A3658" s="6" t="s">
        <v>7693</v>
      </c>
      <c r="B3658" s="6" t="s">
        <v>48</v>
      </c>
      <c r="C3658" s="6" t="s">
        <v>549</v>
      </c>
      <c r="D3658" s="6" t="s">
        <v>151</v>
      </c>
      <c r="E3658" s="6" t="s">
        <v>7694</v>
      </c>
      <c r="P3658" s="2"/>
      <c r="R3658" s="2"/>
      <c r="U3658" s="2"/>
    </row>
    <row r="3659" customFormat="false" ht="34.5" hidden="false" customHeight="true" outlineLevel="0" collapsed="false">
      <c r="A3659" s="6" t="s">
        <v>7695</v>
      </c>
      <c r="B3659" s="6" t="s">
        <v>78</v>
      </c>
      <c r="C3659" s="6" t="s">
        <v>79</v>
      </c>
      <c r="D3659" s="6" t="s">
        <v>40</v>
      </c>
      <c r="E3659" s="6" t="s">
        <v>7696</v>
      </c>
      <c r="P3659" s="2"/>
      <c r="R3659" s="2"/>
      <c r="U3659" s="2"/>
    </row>
    <row r="3660" customFormat="false" ht="34.5" hidden="false" customHeight="true" outlineLevel="0" collapsed="false">
      <c r="A3660" s="6" t="s">
        <v>7697</v>
      </c>
      <c r="B3660" s="6" t="s">
        <v>629</v>
      </c>
      <c r="C3660" s="6" t="s">
        <v>830</v>
      </c>
      <c r="D3660" s="6" t="s">
        <v>15</v>
      </c>
      <c r="E3660" s="6" t="s">
        <v>7698</v>
      </c>
      <c r="P3660" s="2"/>
      <c r="R3660" s="2"/>
      <c r="U3660" s="2"/>
    </row>
    <row r="3661" customFormat="false" ht="34.5" hidden="false" customHeight="true" outlineLevel="0" collapsed="false">
      <c r="A3661" s="6" t="s">
        <v>7699</v>
      </c>
      <c r="B3661" s="6" t="s">
        <v>71</v>
      </c>
      <c r="C3661" s="6" t="s">
        <v>925</v>
      </c>
      <c r="D3661" s="6" t="s">
        <v>56</v>
      </c>
      <c r="E3661" s="6" t="s">
        <v>7700</v>
      </c>
      <c r="P3661" s="2"/>
      <c r="R3661" s="2"/>
      <c r="U3661" s="2"/>
    </row>
    <row r="3662" customFormat="false" ht="34.5" hidden="false" customHeight="true" outlineLevel="0" collapsed="false">
      <c r="A3662" s="6" t="s">
        <v>7701</v>
      </c>
      <c r="B3662" s="6" t="s">
        <v>258</v>
      </c>
      <c r="C3662" s="6" t="s">
        <v>259</v>
      </c>
      <c r="D3662" s="6" t="s">
        <v>151</v>
      </c>
      <c r="E3662" s="6" t="s">
        <v>7702</v>
      </c>
      <c r="P3662" s="2"/>
      <c r="R3662" s="2"/>
      <c r="U3662" s="2"/>
    </row>
    <row r="3663" customFormat="false" ht="34.5" hidden="false" customHeight="true" outlineLevel="0" collapsed="false">
      <c r="A3663" s="6" t="s">
        <v>7703</v>
      </c>
      <c r="B3663" s="6" t="s">
        <v>378</v>
      </c>
      <c r="C3663" s="6" t="s">
        <v>1080</v>
      </c>
      <c r="D3663" s="6" t="s">
        <v>128</v>
      </c>
      <c r="E3663" s="6" t="s">
        <v>7704</v>
      </c>
      <c r="P3663" s="2"/>
      <c r="R3663" s="2"/>
      <c r="U3663" s="2"/>
    </row>
    <row r="3664" customFormat="false" ht="34.5" hidden="false" customHeight="true" outlineLevel="0" collapsed="false">
      <c r="A3664" s="6" t="s">
        <v>7705</v>
      </c>
      <c r="B3664" s="6" t="s">
        <v>198</v>
      </c>
      <c r="C3664" s="6" t="s">
        <v>281</v>
      </c>
      <c r="D3664" s="6" t="s">
        <v>33</v>
      </c>
      <c r="E3664" s="6" t="s">
        <v>7706</v>
      </c>
      <c r="P3664" s="2"/>
      <c r="R3664" s="2"/>
      <c r="U3664" s="2"/>
    </row>
    <row r="3665" customFormat="false" ht="34.5" hidden="false" customHeight="true" outlineLevel="0" collapsed="false">
      <c r="A3665" s="6" t="s">
        <v>7707</v>
      </c>
      <c r="B3665" s="6" t="s">
        <v>510</v>
      </c>
      <c r="C3665" s="6" t="s">
        <v>1186</v>
      </c>
      <c r="D3665" s="6" t="s">
        <v>69</v>
      </c>
      <c r="E3665" s="6" t="s">
        <v>7708</v>
      </c>
      <c r="P3665" s="2"/>
      <c r="R3665" s="2"/>
      <c r="U3665" s="2"/>
    </row>
    <row r="3666" customFormat="false" ht="34.5" hidden="false" customHeight="true" outlineLevel="0" collapsed="false">
      <c r="A3666" s="6" t="s">
        <v>7709</v>
      </c>
      <c r="B3666" s="6" t="s">
        <v>162</v>
      </c>
      <c r="C3666" s="6" t="s">
        <v>424</v>
      </c>
      <c r="D3666" s="6" t="s">
        <v>33</v>
      </c>
      <c r="E3666" s="6" t="s">
        <v>7710</v>
      </c>
      <c r="P3666" s="2"/>
      <c r="R3666" s="2"/>
      <c r="U3666" s="2"/>
    </row>
    <row r="3667" customFormat="false" ht="34.5" hidden="false" customHeight="true" outlineLevel="0" collapsed="false">
      <c r="A3667" s="6" t="s">
        <v>7711</v>
      </c>
      <c r="B3667" s="6" t="s">
        <v>607</v>
      </c>
      <c r="C3667" s="6" t="s">
        <v>657</v>
      </c>
      <c r="D3667" s="6" t="s">
        <v>33</v>
      </c>
      <c r="E3667" s="6" t="s">
        <v>7712</v>
      </c>
      <c r="P3667" s="2"/>
      <c r="R3667" s="2"/>
      <c r="U3667" s="2"/>
    </row>
    <row r="3668" customFormat="false" ht="34.5" hidden="false" customHeight="true" outlineLevel="0" collapsed="false">
      <c r="A3668" s="6" t="s">
        <v>7713</v>
      </c>
      <c r="B3668" s="6" t="s">
        <v>198</v>
      </c>
      <c r="C3668" s="6" t="s">
        <v>281</v>
      </c>
      <c r="D3668" s="6" t="s">
        <v>33</v>
      </c>
      <c r="E3668" s="6" t="s">
        <v>7714</v>
      </c>
      <c r="P3668" s="2"/>
      <c r="R3668" s="2"/>
      <c r="U3668" s="2"/>
    </row>
    <row r="3669" customFormat="false" ht="34.5" hidden="false" customHeight="true" outlineLevel="0" collapsed="false">
      <c r="A3669" s="6" t="s">
        <v>7715</v>
      </c>
      <c r="B3669" s="6" t="s">
        <v>535</v>
      </c>
      <c r="C3669" s="6" t="s">
        <v>536</v>
      </c>
      <c r="D3669" s="6" t="s">
        <v>33</v>
      </c>
      <c r="E3669" s="6" t="s">
        <v>7716</v>
      </c>
      <c r="P3669" s="2"/>
      <c r="R3669" s="2"/>
      <c r="U3669" s="2"/>
    </row>
    <row r="3670" customFormat="false" ht="34.5" hidden="false" customHeight="true" outlineLevel="0" collapsed="false">
      <c r="A3670" s="6" t="s">
        <v>7717</v>
      </c>
      <c r="B3670" s="6" t="s">
        <v>13</v>
      </c>
      <c r="C3670" s="6" t="s">
        <v>14</v>
      </c>
      <c r="D3670" s="6" t="s">
        <v>15</v>
      </c>
      <c r="E3670" s="6" t="s">
        <v>7718</v>
      </c>
      <c r="P3670" s="2"/>
      <c r="R3670" s="2"/>
      <c r="U3670" s="2"/>
    </row>
    <row r="3671" customFormat="false" ht="34.5" hidden="false" customHeight="true" outlineLevel="0" collapsed="false">
      <c r="A3671" s="6" t="s">
        <v>7719</v>
      </c>
      <c r="B3671" s="6" t="s">
        <v>140</v>
      </c>
      <c r="C3671" s="6" t="s">
        <v>525</v>
      </c>
      <c r="D3671" s="6" t="s">
        <v>15</v>
      </c>
      <c r="E3671" s="6" t="s">
        <v>7720</v>
      </c>
      <c r="P3671" s="2"/>
      <c r="R3671" s="2"/>
      <c r="U3671" s="2"/>
    </row>
    <row r="3672" customFormat="false" ht="34.5" hidden="false" customHeight="true" outlineLevel="0" collapsed="false">
      <c r="A3672" s="6" t="s">
        <v>7721</v>
      </c>
      <c r="B3672" s="6" t="s">
        <v>616</v>
      </c>
      <c r="C3672" s="6" t="s">
        <v>617</v>
      </c>
      <c r="D3672" s="6" t="s">
        <v>148</v>
      </c>
      <c r="E3672" s="6" t="s">
        <v>7722</v>
      </c>
      <c r="P3672" s="2"/>
      <c r="R3672" s="2"/>
      <c r="U3672" s="2"/>
    </row>
    <row r="3673" customFormat="false" ht="34.5" hidden="false" customHeight="true" outlineLevel="0" collapsed="false">
      <c r="A3673" s="6" t="s">
        <v>7723</v>
      </c>
      <c r="B3673" s="6" t="s">
        <v>35</v>
      </c>
      <c r="C3673" s="6" t="s">
        <v>397</v>
      </c>
      <c r="D3673" s="6" t="s">
        <v>148</v>
      </c>
      <c r="E3673" s="6" t="s">
        <v>7724</v>
      </c>
      <c r="P3673" s="2"/>
      <c r="R3673" s="2"/>
      <c r="U3673" s="2"/>
    </row>
    <row r="3674" customFormat="false" ht="34.5" hidden="false" customHeight="true" outlineLevel="0" collapsed="false">
      <c r="A3674" s="6" t="s">
        <v>7725</v>
      </c>
      <c r="B3674" s="6" t="s">
        <v>311</v>
      </c>
      <c r="C3674" s="6" t="s">
        <v>312</v>
      </c>
      <c r="D3674" s="6" t="s">
        <v>117</v>
      </c>
      <c r="E3674" s="6" t="s">
        <v>7726</v>
      </c>
      <c r="P3674" s="2"/>
      <c r="R3674" s="2"/>
      <c r="U3674" s="2"/>
    </row>
    <row r="3675" customFormat="false" ht="34.5" hidden="false" customHeight="true" outlineLevel="0" collapsed="false">
      <c r="A3675" s="6" t="s">
        <v>447</v>
      </c>
      <c r="B3675" s="6" t="s">
        <v>447</v>
      </c>
      <c r="C3675" s="6" t="s">
        <v>839</v>
      </c>
      <c r="D3675" s="6" t="s">
        <v>56</v>
      </c>
      <c r="E3675" s="6" t="s">
        <v>447</v>
      </c>
      <c r="P3675" s="2"/>
      <c r="R3675" s="2"/>
      <c r="U3675" s="2"/>
    </row>
    <row r="3676" customFormat="false" ht="34.5" hidden="false" customHeight="true" outlineLevel="0" collapsed="false">
      <c r="A3676" s="6" t="s">
        <v>7727</v>
      </c>
      <c r="B3676" s="6" t="s">
        <v>17</v>
      </c>
      <c r="C3676" s="6" t="s">
        <v>728</v>
      </c>
      <c r="D3676" s="6" t="s">
        <v>125</v>
      </c>
      <c r="E3676" s="6" t="s">
        <v>7728</v>
      </c>
      <c r="P3676" s="2"/>
      <c r="R3676" s="2"/>
      <c r="U3676" s="2"/>
    </row>
    <row r="3677" customFormat="false" ht="34.5" hidden="false" customHeight="true" outlineLevel="0" collapsed="false">
      <c r="A3677" s="6" t="s">
        <v>7729</v>
      </c>
      <c r="B3677" s="6" t="s">
        <v>136</v>
      </c>
      <c r="C3677" s="6" t="s">
        <v>137</v>
      </c>
      <c r="D3677" s="6" t="s">
        <v>138</v>
      </c>
      <c r="E3677" s="6" t="s">
        <v>7730</v>
      </c>
      <c r="P3677" s="2"/>
      <c r="R3677" s="2"/>
      <c r="U3677" s="2"/>
    </row>
    <row r="3678" customFormat="false" ht="34.5" hidden="false" customHeight="true" outlineLevel="0" collapsed="false">
      <c r="A3678" s="6" t="s">
        <v>7731</v>
      </c>
      <c r="B3678" s="6" t="s">
        <v>71</v>
      </c>
      <c r="C3678" s="6" t="s">
        <v>925</v>
      </c>
      <c r="D3678" s="6" t="s">
        <v>56</v>
      </c>
      <c r="E3678" s="6" t="s">
        <v>7732</v>
      </c>
      <c r="P3678" s="2"/>
      <c r="R3678" s="2"/>
      <c r="U3678" s="2"/>
    </row>
    <row r="3679" customFormat="false" ht="34.5" hidden="false" customHeight="true" outlineLevel="0" collapsed="false">
      <c r="A3679" s="6" t="s">
        <v>7733</v>
      </c>
      <c r="B3679" s="6" t="s">
        <v>399</v>
      </c>
      <c r="C3679" s="6" t="s">
        <v>593</v>
      </c>
      <c r="D3679" s="6" t="s">
        <v>128</v>
      </c>
      <c r="E3679" s="6" t="s">
        <v>7734</v>
      </c>
      <c r="P3679" s="2"/>
      <c r="R3679" s="2"/>
      <c r="U3679" s="2"/>
    </row>
    <row r="3680" customFormat="false" ht="34.5" hidden="false" customHeight="true" outlineLevel="0" collapsed="false">
      <c r="A3680" s="6" t="s">
        <v>7735</v>
      </c>
      <c r="B3680" s="6" t="s">
        <v>236</v>
      </c>
      <c r="C3680" s="6" t="s">
        <v>354</v>
      </c>
      <c r="D3680" s="6" t="s">
        <v>163</v>
      </c>
      <c r="E3680" s="6" t="s">
        <v>7736</v>
      </c>
      <c r="P3680" s="2"/>
      <c r="R3680" s="2"/>
      <c r="U3680" s="2"/>
    </row>
    <row r="3681" customFormat="false" ht="34.5" hidden="false" customHeight="true" outlineLevel="0" collapsed="false">
      <c r="A3681" s="6" t="s">
        <v>7737</v>
      </c>
      <c r="B3681" s="6" t="s">
        <v>169</v>
      </c>
      <c r="C3681" s="6" t="s">
        <v>170</v>
      </c>
      <c r="D3681" s="6" t="s">
        <v>40</v>
      </c>
      <c r="E3681" s="6" t="s">
        <v>7738</v>
      </c>
      <c r="P3681" s="2"/>
      <c r="R3681" s="2"/>
      <c r="U3681" s="2"/>
    </row>
    <row r="3682" customFormat="false" ht="34.5" hidden="false" customHeight="true" outlineLevel="0" collapsed="false">
      <c r="A3682" s="6" t="s">
        <v>7739</v>
      </c>
      <c r="B3682" s="6" t="s">
        <v>169</v>
      </c>
      <c r="C3682" s="6" t="s">
        <v>170</v>
      </c>
      <c r="D3682" s="6" t="s">
        <v>40</v>
      </c>
      <c r="E3682" s="6" t="s">
        <v>7740</v>
      </c>
      <c r="P3682" s="2"/>
      <c r="R3682" s="2"/>
      <c r="U3682" s="2"/>
    </row>
    <row r="3683" customFormat="false" ht="34.5" hidden="false" customHeight="true" outlineLevel="0" collapsed="false">
      <c r="A3683" s="6" t="s">
        <v>7741</v>
      </c>
      <c r="B3683" s="6" t="s">
        <v>462</v>
      </c>
      <c r="C3683" s="6" t="s">
        <v>463</v>
      </c>
      <c r="D3683" s="6" t="s">
        <v>95</v>
      </c>
      <c r="E3683" s="6" t="s">
        <v>7742</v>
      </c>
      <c r="P3683" s="2"/>
      <c r="R3683" s="2"/>
      <c r="U3683" s="2"/>
    </row>
    <row r="3684" customFormat="false" ht="34.5" hidden="false" customHeight="true" outlineLevel="0" collapsed="false">
      <c r="A3684" s="6" t="s">
        <v>7743</v>
      </c>
      <c r="B3684" s="6" t="s">
        <v>494</v>
      </c>
      <c r="C3684" s="6" t="s">
        <v>495</v>
      </c>
      <c r="D3684" s="6" t="s">
        <v>148</v>
      </c>
      <c r="E3684" s="6" t="s">
        <v>7744</v>
      </c>
      <c r="P3684" s="2"/>
      <c r="R3684" s="2"/>
      <c r="U3684" s="2"/>
    </row>
    <row r="3685" customFormat="false" ht="34.5" hidden="false" customHeight="true" outlineLevel="0" collapsed="false">
      <c r="A3685" s="6" t="s">
        <v>7745</v>
      </c>
      <c r="B3685" s="6" t="s">
        <v>345</v>
      </c>
      <c r="C3685" s="6" t="s">
        <v>346</v>
      </c>
      <c r="D3685" s="6" t="s">
        <v>220</v>
      </c>
      <c r="E3685" s="6" t="s">
        <v>7746</v>
      </c>
      <c r="P3685" s="2"/>
      <c r="R3685" s="2"/>
      <c r="U3685" s="2"/>
    </row>
    <row r="3686" customFormat="false" ht="34.5" hidden="false" customHeight="true" outlineLevel="0" collapsed="false">
      <c r="A3686" s="6" t="s">
        <v>7747</v>
      </c>
      <c r="B3686" s="6" t="s">
        <v>568</v>
      </c>
      <c r="C3686" s="6" t="s">
        <v>743</v>
      </c>
      <c r="D3686" s="6" t="s">
        <v>95</v>
      </c>
      <c r="E3686" s="6" t="s">
        <v>7748</v>
      </c>
      <c r="P3686" s="2"/>
      <c r="R3686" s="2"/>
      <c r="U3686" s="2"/>
    </row>
    <row r="3687" customFormat="false" ht="34.5" hidden="false" customHeight="true" outlineLevel="0" collapsed="false">
      <c r="A3687" s="6" t="s">
        <v>7749</v>
      </c>
      <c r="B3687" s="6" t="s">
        <v>553</v>
      </c>
      <c r="C3687" s="6" t="s">
        <v>554</v>
      </c>
      <c r="D3687" s="6" t="s">
        <v>15</v>
      </c>
      <c r="E3687" s="6" t="s">
        <v>7750</v>
      </c>
      <c r="P3687" s="2"/>
      <c r="R3687" s="2"/>
      <c r="U3687" s="2"/>
    </row>
    <row r="3688" customFormat="false" ht="34.5" hidden="false" customHeight="true" outlineLevel="0" collapsed="false">
      <c r="A3688" s="6" t="s">
        <v>7751</v>
      </c>
      <c r="B3688" s="6" t="s">
        <v>535</v>
      </c>
      <c r="C3688" s="6" t="s">
        <v>536</v>
      </c>
      <c r="D3688" s="6" t="s">
        <v>33</v>
      </c>
      <c r="E3688" s="6" t="s">
        <v>7752</v>
      </c>
      <c r="P3688" s="2"/>
      <c r="R3688" s="2"/>
      <c r="U3688" s="2"/>
    </row>
    <row r="3689" customFormat="false" ht="34.5" hidden="false" customHeight="true" outlineLevel="0" collapsed="false">
      <c r="A3689" s="6" t="s">
        <v>7753</v>
      </c>
      <c r="B3689" s="6" t="s">
        <v>291</v>
      </c>
      <c r="C3689" s="6" t="s">
        <v>665</v>
      </c>
      <c r="D3689" s="6" t="s">
        <v>33</v>
      </c>
      <c r="E3689" s="6" t="s">
        <v>7754</v>
      </c>
      <c r="P3689" s="2"/>
      <c r="R3689" s="2"/>
      <c r="U3689" s="2"/>
    </row>
    <row r="3690" customFormat="false" ht="34.5" hidden="false" customHeight="true" outlineLevel="0" collapsed="false">
      <c r="A3690" s="6" t="s">
        <v>7755</v>
      </c>
      <c r="B3690" s="6" t="s">
        <v>505</v>
      </c>
      <c r="C3690" s="6" t="s">
        <v>1112</v>
      </c>
      <c r="D3690" s="6" t="s">
        <v>69</v>
      </c>
      <c r="E3690" s="6" t="s">
        <v>7756</v>
      </c>
      <c r="P3690" s="2"/>
      <c r="R3690" s="2"/>
      <c r="U3690" s="2"/>
    </row>
    <row r="3691" customFormat="false" ht="34.5" hidden="false" customHeight="true" outlineLevel="0" collapsed="false">
      <c r="A3691" s="6" t="s">
        <v>7757</v>
      </c>
      <c r="B3691" s="6" t="s">
        <v>378</v>
      </c>
      <c r="C3691" s="6" t="s">
        <v>1080</v>
      </c>
      <c r="D3691" s="6" t="s">
        <v>128</v>
      </c>
      <c r="E3691" s="6" t="s">
        <v>7758</v>
      </c>
      <c r="P3691" s="2"/>
      <c r="R3691" s="2"/>
      <c r="U3691" s="2"/>
    </row>
    <row r="3692" customFormat="false" ht="34.5" hidden="false" customHeight="true" outlineLevel="0" collapsed="false">
      <c r="A3692" s="6" t="s">
        <v>7759</v>
      </c>
      <c r="B3692" s="6" t="s">
        <v>198</v>
      </c>
      <c r="C3692" s="6" t="s">
        <v>281</v>
      </c>
      <c r="D3692" s="6" t="s">
        <v>33</v>
      </c>
      <c r="E3692" s="6" t="s">
        <v>7760</v>
      </c>
      <c r="P3692" s="2"/>
      <c r="R3692" s="2"/>
      <c r="U3692" s="2"/>
    </row>
    <row r="3693" customFormat="false" ht="34.5" hidden="false" customHeight="true" outlineLevel="0" collapsed="false">
      <c r="A3693" s="6" t="s">
        <v>7761</v>
      </c>
      <c r="B3693" s="6" t="s">
        <v>468</v>
      </c>
      <c r="C3693" s="6" t="s">
        <v>1032</v>
      </c>
      <c r="D3693" s="6" t="s">
        <v>69</v>
      </c>
      <c r="E3693" s="6" t="s">
        <v>7762</v>
      </c>
      <c r="P3693" s="2"/>
      <c r="R3693" s="2"/>
      <c r="U3693" s="2"/>
    </row>
    <row r="3694" customFormat="false" ht="34.5" hidden="false" customHeight="true" outlineLevel="0" collapsed="false">
      <c r="A3694" s="6" t="s">
        <v>7763</v>
      </c>
      <c r="B3694" s="6" t="s">
        <v>288</v>
      </c>
      <c r="C3694" s="6" t="s">
        <v>289</v>
      </c>
      <c r="D3694" s="6" t="s">
        <v>151</v>
      </c>
      <c r="E3694" s="6" t="s">
        <v>7764</v>
      </c>
      <c r="P3694" s="2"/>
      <c r="R3694" s="2"/>
      <c r="U3694" s="2"/>
    </row>
    <row r="3695" customFormat="false" ht="34.5" hidden="false" customHeight="true" outlineLevel="0" collapsed="false">
      <c r="A3695" s="6" t="s">
        <v>7765</v>
      </c>
      <c r="B3695" s="6" t="s">
        <v>538</v>
      </c>
      <c r="C3695" s="6" t="s">
        <v>612</v>
      </c>
      <c r="D3695" s="6" t="s">
        <v>33</v>
      </c>
      <c r="E3695" s="6" t="s">
        <v>7766</v>
      </c>
      <c r="P3695" s="2"/>
      <c r="R3695" s="2"/>
      <c r="U3695" s="2"/>
    </row>
    <row r="3696" customFormat="false" ht="34.5" hidden="false" customHeight="true" outlineLevel="0" collapsed="false">
      <c r="A3696" s="6" t="s">
        <v>7767</v>
      </c>
      <c r="B3696" s="6" t="s">
        <v>272</v>
      </c>
      <c r="C3696" s="6" t="s">
        <v>273</v>
      </c>
      <c r="D3696" s="6" t="s">
        <v>72</v>
      </c>
      <c r="E3696" s="6" t="s">
        <v>7768</v>
      </c>
      <c r="P3696" s="2"/>
      <c r="R3696" s="2"/>
      <c r="U3696" s="2"/>
    </row>
    <row r="3697" customFormat="false" ht="34.5" hidden="false" customHeight="true" outlineLevel="0" collapsed="false">
      <c r="A3697" s="6" t="s">
        <v>7769</v>
      </c>
      <c r="B3697" s="6" t="s">
        <v>106</v>
      </c>
      <c r="C3697" s="6" t="s">
        <v>575</v>
      </c>
      <c r="D3697" s="6" t="s">
        <v>82</v>
      </c>
      <c r="E3697" s="6" t="s">
        <v>7770</v>
      </c>
      <c r="P3697" s="2"/>
      <c r="R3697" s="2"/>
      <c r="U3697" s="2"/>
    </row>
    <row r="3698" customFormat="false" ht="34.5" hidden="false" customHeight="true" outlineLevel="0" collapsed="false">
      <c r="A3698" s="6" t="s">
        <v>7771</v>
      </c>
      <c r="B3698" s="6" t="s">
        <v>471</v>
      </c>
      <c r="C3698" s="6" t="s">
        <v>472</v>
      </c>
      <c r="D3698" s="6" t="s">
        <v>69</v>
      </c>
      <c r="E3698" s="6" t="s">
        <v>7772</v>
      </c>
      <c r="P3698" s="2"/>
      <c r="R3698" s="2"/>
      <c r="U3698" s="2"/>
    </row>
    <row r="3699" customFormat="false" ht="34.5" hidden="false" customHeight="true" outlineLevel="0" collapsed="false">
      <c r="A3699" s="6" t="s">
        <v>7773</v>
      </c>
      <c r="B3699" s="6" t="s">
        <v>236</v>
      </c>
      <c r="C3699" s="6" t="s">
        <v>354</v>
      </c>
      <c r="D3699" s="6" t="s">
        <v>163</v>
      </c>
      <c r="E3699" s="6" t="s">
        <v>7774</v>
      </c>
      <c r="P3699" s="2"/>
      <c r="R3699" s="2"/>
      <c r="U3699" s="2"/>
    </row>
    <row r="3700" customFormat="false" ht="34.5" hidden="false" customHeight="true" outlineLevel="0" collapsed="false">
      <c r="A3700" s="6" t="s">
        <v>7775</v>
      </c>
      <c r="B3700" s="6" t="s">
        <v>291</v>
      </c>
      <c r="C3700" s="6" t="s">
        <v>665</v>
      </c>
      <c r="D3700" s="6" t="s">
        <v>33</v>
      </c>
      <c r="E3700" s="6" t="s">
        <v>7776</v>
      </c>
      <c r="P3700" s="2"/>
      <c r="R3700" s="2"/>
      <c r="U3700" s="2"/>
    </row>
    <row r="3701" customFormat="false" ht="34.5" hidden="false" customHeight="true" outlineLevel="0" collapsed="false">
      <c r="A3701" s="6" t="s">
        <v>7777</v>
      </c>
      <c r="B3701" s="6" t="s">
        <v>291</v>
      </c>
      <c r="C3701" s="6" t="s">
        <v>665</v>
      </c>
      <c r="D3701" s="6" t="s">
        <v>33</v>
      </c>
      <c r="E3701" s="6" t="s">
        <v>7778</v>
      </c>
      <c r="P3701" s="2"/>
      <c r="R3701" s="2"/>
      <c r="U3701" s="2"/>
    </row>
    <row r="3702" customFormat="false" ht="34.5" hidden="false" customHeight="true" outlineLevel="0" collapsed="false">
      <c r="A3702" s="6" t="s">
        <v>7779</v>
      </c>
      <c r="B3702" s="6" t="s">
        <v>162</v>
      </c>
      <c r="C3702" s="6" t="s">
        <v>424</v>
      </c>
      <c r="D3702" s="6" t="s">
        <v>33</v>
      </c>
      <c r="E3702" s="6" t="s">
        <v>7780</v>
      </c>
      <c r="P3702" s="2"/>
      <c r="R3702" s="2"/>
      <c r="U3702" s="2"/>
    </row>
    <row r="3703" customFormat="false" ht="34.5" hidden="false" customHeight="true" outlineLevel="0" collapsed="false">
      <c r="A3703" s="6" t="s">
        <v>7781</v>
      </c>
      <c r="B3703" s="6" t="s">
        <v>471</v>
      </c>
      <c r="C3703" s="6" t="s">
        <v>472</v>
      </c>
      <c r="D3703" s="6" t="s">
        <v>69</v>
      </c>
      <c r="E3703" s="6" t="s">
        <v>7782</v>
      </c>
      <c r="P3703" s="2"/>
      <c r="R3703" s="2"/>
      <c r="U3703" s="2"/>
    </row>
    <row r="3704" customFormat="false" ht="34.5" hidden="false" customHeight="true" outlineLevel="0" collapsed="false">
      <c r="A3704" s="6" t="s">
        <v>7783</v>
      </c>
      <c r="B3704" s="6" t="s">
        <v>291</v>
      </c>
      <c r="C3704" s="6" t="s">
        <v>665</v>
      </c>
      <c r="D3704" s="6" t="s">
        <v>33</v>
      </c>
      <c r="E3704" s="6" t="s">
        <v>7784</v>
      </c>
      <c r="P3704" s="2"/>
      <c r="R3704" s="2"/>
      <c r="U3704" s="2"/>
    </row>
    <row r="3705" customFormat="false" ht="34.5" hidden="false" customHeight="true" outlineLevel="0" collapsed="false">
      <c r="A3705" s="6" t="s">
        <v>7785</v>
      </c>
      <c r="B3705" s="6" t="s">
        <v>252</v>
      </c>
      <c r="C3705" s="6" t="s">
        <v>581</v>
      </c>
      <c r="D3705" s="6" t="s">
        <v>82</v>
      </c>
      <c r="E3705" s="6" t="s">
        <v>7786</v>
      </c>
      <c r="P3705" s="2"/>
      <c r="R3705" s="2"/>
      <c r="U3705" s="2"/>
    </row>
    <row r="3706" customFormat="false" ht="34.5" hidden="false" customHeight="true" outlineLevel="0" collapsed="false">
      <c r="A3706" s="6" t="s">
        <v>7787</v>
      </c>
      <c r="B3706" s="6" t="s">
        <v>602</v>
      </c>
      <c r="C3706" s="6" t="s">
        <v>42</v>
      </c>
      <c r="D3706" s="6" t="s">
        <v>41</v>
      </c>
      <c r="E3706" s="6" t="s">
        <v>7788</v>
      </c>
      <c r="P3706" s="2"/>
      <c r="R3706" s="2"/>
      <c r="U3706" s="2"/>
    </row>
    <row r="3707" customFormat="false" ht="34.5" hidden="false" customHeight="true" outlineLevel="0" collapsed="false">
      <c r="A3707" s="6" t="s">
        <v>7789</v>
      </c>
      <c r="B3707" s="6" t="s">
        <v>494</v>
      </c>
      <c r="C3707" s="6" t="s">
        <v>495</v>
      </c>
      <c r="D3707" s="6" t="s">
        <v>148</v>
      </c>
      <c r="E3707" s="6" t="s">
        <v>7790</v>
      </c>
      <c r="P3707" s="2"/>
      <c r="R3707" s="2"/>
      <c r="U3707" s="2"/>
    </row>
    <row r="3708" customFormat="false" ht="34.5" hidden="false" customHeight="true" outlineLevel="0" collapsed="false">
      <c r="A3708" s="6" t="s">
        <v>7791</v>
      </c>
      <c r="B3708" s="6" t="s">
        <v>494</v>
      </c>
      <c r="C3708" s="6" t="s">
        <v>495</v>
      </c>
      <c r="D3708" s="6" t="s">
        <v>148</v>
      </c>
      <c r="E3708" s="6" t="s">
        <v>7792</v>
      </c>
      <c r="P3708" s="2"/>
      <c r="R3708" s="2"/>
      <c r="U3708" s="2"/>
    </row>
    <row r="3709" customFormat="false" ht="34.5" hidden="false" customHeight="true" outlineLevel="0" collapsed="false">
      <c r="A3709" s="6" t="s">
        <v>7793</v>
      </c>
      <c r="B3709" s="6" t="s">
        <v>570</v>
      </c>
      <c r="C3709" s="6" t="s">
        <v>571</v>
      </c>
      <c r="D3709" s="6" t="s">
        <v>572</v>
      </c>
      <c r="E3709" s="6" t="s">
        <v>7794</v>
      </c>
      <c r="P3709" s="2"/>
      <c r="R3709" s="2"/>
      <c r="U3709" s="2"/>
    </row>
    <row r="3710" customFormat="false" ht="34.5" hidden="false" customHeight="true" outlineLevel="0" collapsed="false">
      <c r="A3710" s="6" t="s">
        <v>7795</v>
      </c>
      <c r="B3710" s="6" t="s">
        <v>433</v>
      </c>
      <c r="C3710" s="6" t="s">
        <v>434</v>
      </c>
      <c r="D3710" s="6" t="s">
        <v>15</v>
      </c>
      <c r="E3710" s="6" t="s">
        <v>7796</v>
      </c>
      <c r="P3710" s="2"/>
      <c r="R3710" s="2"/>
      <c r="U3710" s="2"/>
    </row>
    <row r="3711" customFormat="false" ht="34.5" hidden="false" customHeight="true" outlineLevel="0" collapsed="false">
      <c r="A3711" s="6" t="s">
        <v>7797</v>
      </c>
      <c r="B3711" s="6" t="s">
        <v>553</v>
      </c>
      <c r="C3711" s="6" t="s">
        <v>554</v>
      </c>
      <c r="D3711" s="6" t="s">
        <v>15</v>
      </c>
      <c r="E3711" s="6" t="s">
        <v>7798</v>
      </c>
      <c r="P3711" s="2"/>
      <c r="R3711" s="2"/>
      <c r="U3711" s="2"/>
    </row>
    <row r="3712" customFormat="false" ht="34.5" hidden="false" customHeight="true" outlineLevel="0" collapsed="false">
      <c r="A3712" s="6" t="s">
        <v>7799</v>
      </c>
      <c r="B3712" s="6" t="s">
        <v>494</v>
      </c>
      <c r="C3712" s="6" t="s">
        <v>495</v>
      </c>
      <c r="D3712" s="6" t="s">
        <v>148</v>
      </c>
      <c r="E3712" s="6" t="s">
        <v>7800</v>
      </c>
      <c r="P3712" s="2"/>
      <c r="R3712" s="2"/>
      <c r="U3712" s="2"/>
    </row>
    <row r="3713" customFormat="false" ht="34.5" hidden="false" customHeight="true" outlineLevel="0" collapsed="false">
      <c r="A3713" s="6" t="s">
        <v>7801</v>
      </c>
      <c r="B3713" s="6" t="s">
        <v>189</v>
      </c>
      <c r="C3713" s="6" t="s">
        <v>721</v>
      </c>
      <c r="D3713" s="6" t="s">
        <v>27</v>
      </c>
      <c r="E3713" s="6" t="s">
        <v>7802</v>
      </c>
      <c r="P3713" s="2"/>
      <c r="R3713" s="2"/>
      <c r="U3713" s="2"/>
    </row>
    <row r="3714" customFormat="false" ht="34.5" hidden="false" customHeight="true" outlineLevel="0" collapsed="false">
      <c r="A3714" s="6" t="s">
        <v>7803</v>
      </c>
      <c r="B3714" s="6" t="s">
        <v>195</v>
      </c>
      <c r="C3714" s="6" t="s">
        <v>196</v>
      </c>
      <c r="D3714" s="6" t="s">
        <v>82</v>
      </c>
      <c r="E3714" s="6" t="s">
        <v>7804</v>
      </c>
      <c r="P3714" s="2"/>
      <c r="R3714" s="2"/>
      <c r="U3714" s="2"/>
    </row>
    <row r="3715" customFormat="false" ht="34.5" hidden="false" customHeight="true" outlineLevel="0" collapsed="false">
      <c r="A3715" s="6" t="s">
        <v>7805</v>
      </c>
      <c r="B3715" s="6" t="s">
        <v>535</v>
      </c>
      <c r="C3715" s="6" t="s">
        <v>536</v>
      </c>
      <c r="D3715" s="6" t="s">
        <v>33</v>
      </c>
      <c r="E3715" s="6" t="s">
        <v>7806</v>
      </c>
      <c r="P3715" s="2"/>
      <c r="R3715" s="2"/>
      <c r="U3715" s="2"/>
    </row>
    <row r="3716" customFormat="false" ht="34.5" hidden="false" customHeight="true" outlineLevel="0" collapsed="false">
      <c r="A3716" s="6" t="s">
        <v>7807</v>
      </c>
      <c r="B3716" s="6" t="s">
        <v>162</v>
      </c>
      <c r="C3716" s="6" t="s">
        <v>424</v>
      </c>
      <c r="D3716" s="6" t="s">
        <v>33</v>
      </c>
      <c r="E3716" s="6" t="s">
        <v>7808</v>
      </c>
      <c r="P3716" s="2"/>
      <c r="R3716" s="2"/>
      <c r="U3716" s="2"/>
    </row>
    <row r="3717" customFormat="false" ht="34.5" hidden="false" customHeight="true" outlineLevel="0" collapsed="false">
      <c r="A3717" s="6" t="s">
        <v>7809</v>
      </c>
      <c r="B3717" s="6" t="s">
        <v>577</v>
      </c>
      <c r="C3717" s="6" t="s">
        <v>693</v>
      </c>
      <c r="D3717" s="6" t="s">
        <v>95</v>
      </c>
      <c r="E3717" s="6" t="s">
        <v>7810</v>
      </c>
      <c r="P3717" s="2"/>
      <c r="R3717" s="2"/>
      <c r="U3717" s="2"/>
    </row>
    <row r="3718" customFormat="false" ht="34.5" hidden="false" customHeight="true" outlineLevel="0" collapsed="false">
      <c r="A3718" s="6" t="s">
        <v>7811</v>
      </c>
      <c r="B3718" s="6" t="s">
        <v>272</v>
      </c>
      <c r="C3718" s="6" t="s">
        <v>273</v>
      </c>
      <c r="D3718" s="6" t="s">
        <v>72</v>
      </c>
      <c r="E3718" s="6" t="s">
        <v>7812</v>
      </c>
      <c r="P3718" s="2"/>
      <c r="R3718" s="2"/>
      <c r="U3718" s="2"/>
    </row>
    <row r="3719" customFormat="false" ht="34.5" hidden="false" customHeight="true" outlineLevel="0" collapsed="false">
      <c r="A3719" s="6" t="s">
        <v>7813</v>
      </c>
      <c r="B3719" s="6" t="s">
        <v>535</v>
      </c>
      <c r="C3719" s="6" t="s">
        <v>536</v>
      </c>
      <c r="D3719" s="6" t="s">
        <v>33</v>
      </c>
      <c r="E3719" s="6" t="s">
        <v>7814</v>
      </c>
      <c r="P3719" s="2"/>
      <c r="R3719" s="2"/>
      <c r="U3719" s="2"/>
    </row>
    <row r="3720" customFormat="false" ht="34.5" hidden="false" customHeight="true" outlineLevel="0" collapsed="false">
      <c r="A3720" s="6" t="s">
        <v>7815</v>
      </c>
      <c r="B3720" s="6" t="s">
        <v>31</v>
      </c>
      <c r="C3720" s="6" t="s">
        <v>32</v>
      </c>
      <c r="D3720" s="6" t="s">
        <v>33</v>
      </c>
      <c r="E3720" s="6" t="s">
        <v>7816</v>
      </c>
      <c r="P3720" s="2"/>
      <c r="R3720" s="2"/>
      <c r="U3720" s="2"/>
    </row>
    <row r="3721" customFormat="false" ht="34.5" hidden="false" customHeight="true" outlineLevel="0" collapsed="false">
      <c r="A3721" s="6" t="s">
        <v>7817</v>
      </c>
      <c r="B3721" s="6" t="s">
        <v>369</v>
      </c>
      <c r="C3721" s="6" t="s">
        <v>370</v>
      </c>
      <c r="D3721" s="6" t="s">
        <v>163</v>
      </c>
      <c r="E3721" s="6" t="s">
        <v>7818</v>
      </c>
      <c r="P3721" s="2"/>
      <c r="R3721" s="2"/>
      <c r="U3721" s="2"/>
    </row>
    <row r="3722" customFormat="false" ht="34.5" hidden="false" customHeight="true" outlineLevel="0" collapsed="false">
      <c r="A3722" s="6" t="s">
        <v>7819</v>
      </c>
      <c r="B3722" s="6" t="s">
        <v>236</v>
      </c>
      <c r="C3722" s="6" t="s">
        <v>354</v>
      </c>
      <c r="D3722" s="6" t="s">
        <v>163</v>
      </c>
      <c r="E3722" s="6" t="s">
        <v>7820</v>
      </c>
      <c r="P3722" s="2"/>
      <c r="R3722" s="2"/>
      <c r="U3722" s="2"/>
    </row>
    <row r="3723" customFormat="false" ht="34.5" hidden="false" customHeight="true" outlineLevel="0" collapsed="false">
      <c r="A3723" s="6" t="s">
        <v>7821</v>
      </c>
      <c r="B3723" s="6" t="s">
        <v>369</v>
      </c>
      <c r="C3723" s="6" t="s">
        <v>370</v>
      </c>
      <c r="D3723" s="6" t="s">
        <v>163</v>
      </c>
      <c r="E3723" s="6" t="s">
        <v>7822</v>
      </c>
      <c r="P3723" s="2"/>
      <c r="R3723" s="2"/>
      <c r="U3723" s="2"/>
    </row>
    <row r="3724" customFormat="false" ht="34.5" hidden="false" customHeight="true" outlineLevel="0" collapsed="false">
      <c r="A3724" s="6" t="s">
        <v>7823</v>
      </c>
      <c r="B3724" s="6" t="s">
        <v>494</v>
      </c>
      <c r="C3724" s="6" t="s">
        <v>495</v>
      </c>
      <c r="D3724" s="6" t="s">
        <v>148</v>
      </c>
      <c r="E3724" s="6" t="s">
        <v>7824</v>
      </c>
      <c r="P3724" s="2"/>
      <c r="R3724" s="2"/>
      <c r="U3724" s="2"/>
    </row>
    <row r="3725" customFormat="false" ht="34.5" hidden="false" customHeight="true" outlineLevel="0" collapsed="false">
      <c r="A3725" s="6" t="s">
        <v>258</v>
      </c>
      <c r="B3725" s="6" t="s">
        <v>258</v>
      </c>
      <c r="C3725" s="6" t="s">
        <v>259</v>
      </c>
      <c r="D3725" s="6" t="s">
        <v>151</v>
      </c>
      <c r="E3725" s="6" t="s">
        <v>258</v>
      </c>
      <c r="P3725" s="2"/>
      <c r="R3725" s="2"/>
      <c r="U3725" s="2"/>
    </row>
    <row r="3726" customFormat="false" ht="34.5" hidden="false" customHeight="true" outlineLevel="0" collapsed="false">
      <c r="A3726" s="6" t="s">
        <v>7825</v>
      </c>
      <c r="B3726" s="6" t="s">
        <v>252</v>
      </c>
      <c r="C3726" s="6" t="s">
        <v>581</v>
      </c>
      <c r="D3726" s="6" t="s">
        <v>82</v>
      </c>
      <c r="E3726" s="6" t="s">
        <v>7826</v>
      </c>
      <c r="P3726" s="2"/>
      <c r="R3726" s="2"/>
      <c r="U3726" s="2"/>
    </row>
    <row r="3727" customFormat="false" ht="34.5" hidden="false" customHeight="true" outlineLevel="0" collapsed="false">
      <c r="A3727" s="6" t="s">
        <v>7827</v>
      </c>
      <c r="B3727" s="6" t="s">
        <v>288</v>
      </c>
      <c r="C3727" s="6" t="s">
        <v>289</v>
      </c>
      <c r="D3727" s="6" t="s">
        <v>151</v>
      </c>
      <c r="E3727" s="6" t="s">
        <v>7828</v>
      </c>
      <c r="P3727" s="2"/>
      <c r="R3727" s="2"/>
      <c r="U3727" s="2"/>
    </row>
    <row r="3728" customFormat="false" ht="34.5" hidden="false" customHeight="true" outlineLevel="0" collapsed="false">
      <c r="A3728" s="6" t="s">
        <v>7829</v>
      </c>
      <c r="B3728" s="6" t="s">
        <v>489</v>
      </c>
      <c r="C3728" s="6" t="s">
        <v>540</v>
      </c>
      <c r="D3728" s="6" t="s">
        <v>33</v>
      </c>
      <c r="E3728" s="6" t="s">
        <v>7830</v>
      </c>
      <c r="P3728" s="2"/>
      <c r="R3728" s="2"/>
      <c r="U3728" s="2"/>
    </row>
    <row r="3729" customFormat="false" ht="34.5" hidden="false" customHeight="true" outlineLevel="0" collapsed="false">
      <c r="A3729" s="6" t="s">
        <v>7831</v>
      </c>
      <c r="B3729" s="6" t="s">
        <v>198</v>
      </c>
      <c r="C3729" s="6" t="s">
        <v>281</v>
      </c>
      <c r="D3729" s="6" t="s">
        <v>33</v>
      </c>
      <c r="E3729" s="6" t="s">
        <v>7832</v>
      </c>
      <c r="P3729" s="2"/>
      <c r="R3729" s="2"/>
      <c r="U3729" s="2"/>
    </row>
    <row r="3730" customFormat="false" ht="34.5" hidden="false" customHeight="true" outlineLevel="0" collapsed="false">
      <c r="A3730" s="6" t="s">
        <v>7833</v>
      </c>
      <c r="B3730" s="6" t="s">
        <v>505</v>
      </c>
      <c r="C3730" s="6" t="s">
        <v>1112</v>
      </c>
      <c r="D3730" s="6" t="s">
        <v>69</v>
      </c>
      <c r="E3730" s="6" t="s">
        <v>7834</v>
      </c>
      <c r="P3730" s="2"/>
      <c r="R3730" s="2"/>
      <c r="U3730" s="2"/>
    </row>
    <row r="3731" customFormat="false" ht="34.5" hidden="false" customHeight="true" outlineLevel="0" collapsed="false">
      <c r="A3731" s="6" t="s">
        <v>7835</v>
      </c>
      <c r="B3731" s="6" t="s">
        <v>146</v>
      </c>
      <c r="C3731" s="6" t="s">
        <v>147</v>
      </c>
      <c r="D3731" s="6" t="s">
        <v>148</v>
      </c>
      <c r="E3731" s="6" t="s">
        <v>7836</v>
      </c>
      <c r="P3731" s="2"/>
      <c r="R3731" s="2"/>
      <c r="U3731" s="2"/>
    </row>
    <row r="3732" customFormat="false" ht="34.5" hidden="false" customHeight="true" outlineLevel="0" collapsed="false">
      <c r="A3732" s="6" t="s">
        <v>7837</v>
      </c>
      <c r="B3732" s="6" t="s">
        <v>643</v>
      </c>
      <c r="C3732" s="6" t="s">
        <v>965</v>
      </c>
      <c r="D3732" s="6" t="s">
        <v>148</v>
      </c>
      <c r="E3732" s="6" t="s">
        <v>7838</v>
      </c>
      <c r="P3732" s="2"/>
      <c r="R3732" s="2"/>
      <c r="U3732" s="2"/>
    </row>
    <row r="3733" customFormat="false" ht="34.5" hidden="false" customHeight="true" outlineLevel="0" collapsed="false">
      <c r="A3733" s="6" t="s">
        <v>7839</v>
      </c>
      <c r="B3733" s="6" t="s">
        <v>252</v>
      </c>
      <c r="C3733" s="6" t="s">
        <v>581</v>
      </c>
      <c r="D3733" s="6" t="s">
        <v>82</v>
      </c>
      <c r="E3733" s="6" t="s">
        <v>7840</v>
      </c>
      <c r="P3733" s="2"/>
      <c r="R3733" s="2"/>
      <c r="U3733" s="2"/>
    </row>
    <row r="3734" customFormat="false" ht="34.5" hidden="false" customHeight="true" outlineLevel="0" collapsed="false">
      <c r="A3734" s="6" t="s">
        <v>7841</v>
      </c>
      <c r="B3734" s="6" t="s">
        <v>607</v>
      </c>
      <c r="C3734" s="6" t="s">
        <v>657</v>
      </c>
      <c r="D3734" s="6" t="s">
        <v>33</v>
      </c>
      <c r="E3734" s="6" t="s">
        <v>7842</v>
      </c>
      <c r="P3734" s="2"/>
      <c r="R3734" s="2"/>
      <c r="U3734" s="2"/>
    </row>
    <row r="3735" customFormat="false" ht="34.5" hidden="false" customHeight="true" outlineLevel="0" collapsed="false">
      <c r="A3735" s="6" t="s">
        <v>7843</v>
      </c>
      <c r="B3735" s="6" t="s">
        <v>297</v>
      </c>
      <c r="C3735" s="6" t="s">
        <v>298</v>
      </c>
      <c r="D3735" s="6" t="s">
        <v>33</v>
      </c>
      <c r="E3735" s="6" t="s">
        <v>7844</v>
      </c>
      <c r="P3735" s="2"/>
      <c r="R3735" s="2"/>
      <c r="U3735" s="2"/>
    </row>
    <row r="3736" customFormat="false" ht="34.5" hidden="false" customHeight="true" outlineLevel="0" collapsed="false">
      <c r="A3736" s="6" t="s">
        <v>7845</v>
      </c>
      <c r="B3736" s="6" t="s">
        <v>162</v>
      </c>
      <c r="C3736" s="6" t="s">
        <v>424</v>
      </c>
      <c r="D3736" s="6" t="s">
        <v>33</v>
      </c>
      <c r="E3736" s="6" t="s">
        <v>7846</v>
      </c>
      <c r="P3736" s="2"/>
      <c r="R3736" s="2"/>
      <c r="U3736" s="2"/>
    </row>
    <row r="3737" customFormat="false" ht="34.5" hidden="false" customHeight="true" outlineLevel="0" collapsed="false">
      <c r="A3737" s="6" t="s">
        <v>7847</v>
      </c>
      <c r="B3737" s="6" t="s">
        <v>643</v>
      </c>
      <c r="C3737" s="6" t="s">
        <v>965</v>
      </c>
      <c r="D3737" s="6" t="s">
        <v>148</v>
      </c>
      <c r="E3737" s="6" t="s">
        <v>7848</v>
      </c>
      <c r="P3737" s="2"/>
      <c r="R3737" s="2"/>
      <c r="U3737" s="2"/>
    </row>
    <row r="3738" customFormat="false" ht="34.5" hidden="false" customHeight="true" outlineLevel="0" collapsed="false">
      <c r="A3738" s="6" t="s">
        <v>7849</v>
      </c>
      <c r="B3738" s="6" t="s">
        <v>420</v>
      </c>
      <c r="C3738" s="6" t="s">
        <v>1007</v>
      </c>
      <c r="D3738" s="6" t="s">
        <v>117</v>
      </c>
      <c r="E3738" s="6" t="s">
        <v>7850</v>
      </c>
      <c r="P3738" s="2"/>
      <c r="R3738" s="2"/>
      <c r="U3738" s="2"/>
    </row>
    <row r="3739" customFormat="false" ht="34.5" hidden="false" customHeight="true" outlineLevel="0" collapsed="false">
      <c r="A3739" s="6" t="s">
        <v>7851</v>
      </c>
      <c r="B3739" s="6" t="s">
        <v>236</v>
      </c>
      <c r="C3739" s="6" t="s">
        <v>354</v>
      </c>
      <c r="D3739" s="6" t="s">
        <v>163</v>
      </c>
      <c r="E3739" s="6" t="s">
        <v>7852</v>
      </c>
      <c r="P3739" s="2"/>
      <c r="R3739" s="2"/>
      <c r="U3739" s="2"/>
    </row>
    <row r="3740" customFormat="false" ht="34.5" hidden="false" customHeight="true" outlineLevel="0" collapsed="false">
      <c r="A3740" s="6" t="s">
        <v>7853</v>
      </c>
      <c r="B3740" s="6" t="s">
        <v>198</v>
      </c>
      <c r="C3740" s="6" t="s">
        <v>281</v>
      </c>
      <c r="D3740" s="6" t="s">
        <v>33</v>
      </c>
      <c r="E3740" s="6" t="s">
        <v>7854</v>
      </c>
      <c r="P3740" s="2"/>
      <c r="R3740" s="2"/>
      <c r="U3740" s="2"/>
    </row>
    <row r="3741" customFormat="false" ht="34.5" hidden="false" customHeight="true" outlineLevel="0" collapsed="false">
      <c r="A3741" s="6" t="s">
        <v>7855</v>
      </c>
      <c r="B3741" s="6" t="s">
        <v>91</v>
      </c>
      <c r="C3741" s="6" t="s">
        <v>92</v>
      </c>
      <c r="D3741" s="6" t="s">
        <v>33</v>
      </c>
      <c r="E3741" s="6" t="s">
        <v>7856</v>
      </c>
      <c r="P3741" s="2"/>
      <c r="R3741" s="2"/>
      <c r="U3741" s="2"/>
    </row>
    <row r="3742" customFormat="false" ht="34.5" hidden="false" customHeight="true" outlineLevel="0" collapsed="false">
      <c r="A3742" s="6" t="s">
        <v>7857</v>
      </c>
      <c r="B3742" s="6" t="s">
        <v>501</v>
      </c>
      <c r="C3742" s="6" t="s">
        <v>544</v>
      </c>
      <c r="D3742" s="6" t="s">
        <v>148</v>
      </c>
      <c r="E3742" s="6" t="s">
        <v>7858</v>
      </c>
      <c r="P3742" s="2"/>
      <c r="R3742" s="2"/>
      <c r="U3742" s="2"/>
    </row>
    <row r="3743" customFormat="false" ht="34.5" hidden="false" customHeight="true" outlineLevel="0" collapsed="false">
      <c r="A3743" s="6" t="s">
        <v>7859</v>
      </c>
      <c r="B3743" s="6" t="s">
        <v>538</v>
      </c>
      <c r="C3743" s="6" t="s">
        <v>612</v>
      </c>
      <c r="D3743" s="6" t="s">
        <v>33</v>
      </c>
      <c r="E3743" s="6" t="s">
        <v>7860</v>
      </c>
      <c r="P3743" s="2"/>
      <c r="R3743" s="2"/>
      <c r="U3743" s="2"/>
    </row>
    <row r="3744" customFormat="false" ht="34.5" hidden="false" customHeight="true" outlineLevel="0" collapsed="false">
      <c r="A3744" s="6" t="s">
        <v>7861</v>
      </c>
      <c r="B3744" s="6" t="s">
        <v>542</v>
      </c>
      <c r="C3744" s="6" t="s">
        <v>1219</v>
      </c>
      <c r="D3744" s="6" t="s">
        <v>220</v>
      </c>
      <c r="E3744" s="6" t="s">
        <v>7862</v>
      </c>
      <c r="P3744" s="2"/>
      <c r="R3744" s="2"/>
      <c r="U3744" s="2"/>
    </row>
    <row r="3745" customFormat="false" ht="34.5" hidden="false" customHeight="true" outlineLevel="0" collapsed="false">
      <c r="A3745" s="6" t="s">
        <v>7863</v>
      </c>
      <c r="B3745" s="6" t="s">
        <v>268</v>
      </c>
      <c r="C3745" s="6" t="s">
        <v>680</v>
      </c>
      <c r="D3745" s="6" t="s">
        <v>72</v>
      </c>
      <c r="E3745" s="6" t="s">
        <v>7864</v>
      </c>
      <c r="P3745" s="2"/>
      <c r="R3745" s="2"/>
      <c r="U3745" s="2"/>
    </row>
    <row r="3746" customFormat="false" ht="34.5" hidden="false" customHeight="true" outlineLevel="0" collapsed="false">
      <c r="A3746" s="6" t="s">
        <v>7865</v>
      </c>
      <c r="B3746" s="6" t="s">
        <v>146</v>
      </c>
      <c r="C3746" s="6" t="s">
        <v>147</v>
      </c>
      <c r="D3746" s="6" t="s">
        <v>148</v>
      </c>
      <c r="E3746" s="6" t="s">
        <v>7866</v>
      </c>
      <c r="P3746" s="2"/>
      <c r="R3746" s="2"/>
      <c r="U3746" s="2"/>
    </row>
    <row r="3747" customFormat="false" ht="34.5" hidden="false" customHeight="true" outlineLevel="0" collapsed="false">
      <c r="A3747" s="6" t="s">
        <v>7867</v>
      </c>
      <c r="B3747" s="6" t="s">
        <v>146</v>
      </c>
      <c r="C3747" s="6" t="s">
        <v>147</v>
      </c>
      <c r="D3747" s="6" t="s">
        <v>148</v>
      </c>
      <c r="E3747" s="6" t="s">
        <v>7868</v>
      </c>
      <c r="P3747" s="2"/>
      <c r="R3747" s="2"/>
      <c r="U3747" s="2"/>
    </row>
    <row r="3748" customFormat="false" ht="34.5" hidden="false" customHeight="true" outlineLevel="0" collapsed="false">
      <c r="A3748" s="6" t="s">
        <v>7869</v>
      </c>
      <c r="B3748" s="6" t="s">
        <v>169</v>
      </c>
      <c r="C3748" s="6" t="s">
        <v>170</v>
      </c>
      <c r="D3748" s="6" t="s">
        <v>40</v>
      </c>
      <c r="E3748" s="6" t="s">
        <v>7870</v>
      </c>
      <c r="P3748" s="2"/>
      <c r="R3748" s="2"/>
      <c r="U3748" s="2"/>
    </row>
    <row r="3749" customFormat="false" ht="34.5" hidden="false" customHeight="true" outlineLevel="0" collapsed="false">
      <c r="A3749" s="6" t="s">
        <v>7871</v>
      </c>
      <c r="B3749" s="6" t="s">
        <v>334</v>
      </c>
      <c r="C3749" s="6" t="s">
        <v>820</v>
      </c>
      <c r="D3749" s="6" t="s">
        <v>151</v>
      </c>
      <c r="E3749" s="6" t="s">
        <v>7872</v>
      </c>
      <c r="P3749" s="2"/>
      <c r="R3749" s="2"/>
      <c r="U3749" s="2"/>
    </row>
    <row r="3750" customFormat="false" ht="34.5" hidden="false" customHeight="true" outlineLevel="0" collapsed="false">
      <c r="A3750" s="6" t="s">
        <v>7873</v>
      </c>
      <c r="B3750" s="6" t="s">
        <v>394</v>
      </c>
      <c r="C3750" s="6" t="s">
        <v>1045</v>
      </c>
      <c r="D3750" s="6" t="s">
        <v>56</v>
      </c>
      <c r="E3750" s="6" t="s">
        <v>7874</v>
      </c>
      <c r="P3750" s="2"/>
      <c r="R3750" s="2"/>
      <c r="U3750" s="2"/>
    </row>
    <row r="3751" customFormat="false" ht="34.5" hidden="false" customHeight="true" outlineLevel="0" collapsed="false">
      <c r="A3751" s="6" t="s">
        <v>7875</v>
      </c>
      <c r="B3751" s="6" t="s">
        <v>450</v>
      </c>
      <c r="C3751" s="6" t="s">
        <v>451</v>
      </c>
      <c r="D3751" s="6" t="s">
        <v>117</v>
      </c>
      <c r="E3751" s="6" t="s">
        <v>7876</v>
      </c>
      <c r="P3751" s="2"/>
      <c r="R3751" s="2"/>
      <c r="U3751" s="2"/>
    </row>
    <row r="3752" customFormat="false" ht="34.5" hidden="false" customHeight="true" outlineLevel="0" collapsed="false">
      <c r="A3752" s="6" t="s">
        <v>7877</v>
      </c>
      <c r="B3752" s="6" t="s">
        <v>179</v>
      </c>
      <c r="C3752" s="6" t="s">
        <v>180</v>
      </c>
      <c r="D3752" s="6" t="s">
        <v>117</v>
      </c>
      <c r="E3752" s="6" t="s">
        <v>7878</v>
      </c>
      <c r="P3752" s="2"/>
      <c r="R3752" s="2"/>
      <c r="U3752" s="2"/>
    </row>
    <row r="3753" customFormat="false" ht="34.5" hidden="false" customHeight="true" outlineLevel="0" collapsed="false">
      <c r="A3753" s="6" t="s">
        <v>7879</v>
      </c>
      <c r="B3753" s="6" t="s">
        <v>195</v>
      </c>
      <c r="C3753" s="6" t="s">
        <v>196</v>
      </c>
      <c r="D3753" s="6" t="s">
        <v>82</v>
      </c>
      <c r="E3753" s="6" t="s">
        <v>7880</v>
      </c>
      <c r="P3753" s="2"/>
      <c r="R3753" s="2"/>
      <c r="U3753" s="2"/>
    </row>
    <row r="3754" customFormat="false" ht="34.5" hidden="false" customHeight="true" outlineLevel="0" collapsed="false">
      <c r="A3754" s="6" t="s">
        <v>7881</v>
      </c>
      <c r="B3754" s="6" t="s">
        <v>323</v>
      </c>
      <c r="C3754" s="6" t="s">
        <v>324</v>
      </c>
      <c r="D3754" s="6" t="s">
        <v>138</v>
      </c>
      <c r="E3754" s="6" t="s">
        <v>7882</v>
      </c>
      <c r="P3754" s="2"/>
      <c r="R3754" s="2"/>
      <c r="U3754" s="2"/>
    </row>
    <row r="3755" customFormat="false" ht="34.5" hidden="false" customHeight="true" outlineLevel="0" collapsed="false">
      <c r="A3755" s="6" t="s">
        <v>7883</v>
      </c>
      <c r="B3755" s="6" t="s">
        <v>598</v>
      </c>
      <c r="C3755" s="6" t="s">
        <v>625</v>
      </c>
      <c r="D3755" s="6" t="s">
        <v>128</v>
      </c>
      <c r="E3755" s="6" t="s">
        <v>7884</v>
      </c>
      <c r="P3755" s="2"/>
      <c r="R3755" s="2"/>
      <c r="U3755" s="2"/>
    </row>
    <row r="3756" customFormat="false" ht="34.5" hidden="false" customHeight="true" outlineLevel="0" collapsed="false">
      <c r="A3756" s="6" t="s">
        <v>7885</v>
      </c>
      <c r="B3756" s="6" t="s">
        <v>494</v>
      </c>
      <c r="C3756" s="6" t="s">
        <v>495</v>
      </c>
      <c r="D3756" s="6" t="s">
        <v>148</v>
      </c>
      <c r="E3756" s="6" t="s">
        <v>7886</v>
      </c>
      <c r="P3756" s="2"/>
      <c r="R3756" s="2"/>
      <c r="U3756" s="2"/>
    </row>
    <row r="3757" customFormat="false" ht="34.5" hidden="false" customHeight="true" outlineLevel="0" collapsed="false">
      <c r="A3757" s="6" t="s">
        <v>7887</v>
      </c>
      <c r="B3757" s="6" t="s">
        <v>304</v>
      </c>
      <c r="C3757" s="6" t="s">
        <v>305</v>
      </c>
      <c r="D3757" s="6" t="s">
        <v>33</v>
      </c>
      <c r="E3757" s="6" t="s">
        <v>7888</v>
      </c>
      <c r="P3757" s="2"/>
      <c r="R3757" s="2"/>
      <c r="U3757" s="2"/>
    </row>
    <row r="3758" customFormat="false" ht="34.5" hidden="false" customHeight="true" outlineLevel="0" collapsed="false">
      <c r="A3758" s="6" t="s">
        <v>7889</v>
      </c>
      <c r="B3758" s="6" t="s">
        <v>91</v>
      </c>
      <c r="C3758" s="6" t="s">
        <v>92</v>
      </c>
      <c r="D3758" s="6" t="s">
        <v>33</v>
      </c>
      <c r="E3758" s="6" t="s">
        <v>7890</v>
      </c>
      <c r="P3758" s="2"/>
      <c r="R3758" s="2"/>
      <c r="U3758" s="2"/>
    </row>
    <row r="3759" customFormat="false" ht="34.5" hidden="false" customHeight="true" outlineLevel="0" collapsed="false">
      <c r="A3759" s="6" t="s">
        <v>7891</v>
      </c>
      <c r="B3759" s="6" t="s">
        <v>172</v>
      </c>
      <c r="C3759" s="6" t="s">
        <v>585</v>
      </c>
      <c r="D3759" s="6" t="s">
        <v>148</v>
      </c>
      <c r="E3759" s="6" t="s">
        <v>7892</v>
      </c>
      <c r="P3759" s="2"/>
      <c r="R3759" s="2"/>
      <c r="U3759" s="2"/>
    </row>
    <row r="3760" customFormat="false" ht="34.5" hidden="false" customHeight="true" outlineLevel="0" collapsed="false">
      <c r="A3760" s="6" t="s">
        <v>7893</v>
      </c>
      <c r="B3760" s="6" t="s">
        <v>570</v>
      </c>
      <c r="C3760" s="6" t="s">
        <v>571</v>
      </c>
      <c r="D3760" s="6" t="s">
        <v>572</v>
      </c>
      <c r="E3760" s="6" t="s">
        <v>7894</v>
      </c>
      <c r="P3760" s="2"/>
      <c r="R3760" s="2"/>
      <c r="U3760" s="2"/>
    </row>
    <row r="3761" customFormat="false" ht="34.5" hidden="false" customHeight="true" outlineLevel="0" collapsed="false">
      <c r="A3761" s="6" t="s">
        <v>7895</v>
      </c>
      <c r="B3761" s="6" t="s">
        <v>67</v>
      </c>
      <c r="C3761" s="6" t="s">
        <v>68</v>
      </c>
      <c r="D3761" s="6" t="s">
        <v>69</v>
      </c>
      <c r="E3761" s="6" t="s">
        <v>7896</v>
      </c>
      <c r="P3761" s="2"/>
      <c r="R3761" s="2"/>
      <c r="U3761" s="2"/>
    </row>
    <row r="3762" customFormat="false" ht="34.5" hidden="false" customHeight="true" outlineLevel="0" collapsed="false">
      <c r="A3762" s="6" t="s">
        <v>7897</v>
      </c>
      <c r="B3762" s="6" t="s">
        <v>189</v>
      </c>
      <c r="C3762" s="6" t="s">
        <v>721</v>
      </c>
      <c r="D3762" s="6" t="s">
        <v>27</v>
      </c>
      <c r="E3762" s="6" t="s">
        <v>7898</v>
      </c>
      <c r="P3762" s="2"/>
      <c r="R3762" s="2"/>
      <c r="U3762" s="2"/>
    </row>
    <row r="3763" customFormat="false" ht="34.5" hidden="false" customHeight="true" outlineLevel="0" collapsed="false">
      <c r="A3763" s="6" t="s">
        <v>7899</v>
      </c>
      <c r="B3763" s="6" t="s">
        <v>291</v>
      </c>
      <c r="C3763" s="6" t="s">
        <v>665</v>
      </c>
      <c r="D3763" s="6" t="s">
        <v>33</v>
      </c>
      <c r="E3763" s="6" t="s">
        <v>7900</v>
      </c>
      <c r="P3763" s="2"/>
      <c r="R3763" s="2"/>
      <c r="U3763" s="2"/>
    </row>
    <row r="3764" customFormat="false" ht="34.5" hidden="false" customHeight="true" outlineLevel="0" collapsed="false">
      <c r="A3764" s="6" t="s">
        <v>7901</v>
      </c>
      <c r="B3764" s="6" t="s">
        <v>268</v>
      </c>
      <c r="C3764" s="6" t="s">
        <v>680</v>
      </c>
      <c r="D3764" s="6" t="s">
        <v>72</v>
      </c>
      <c r="E3764" s="6" t="s">
        <v>7902</v>
      </c>
      <c r="P3764" s="2"/>
      <c r="R3764" s="2"/>
      <c r="U3764" s="2"/>
    </row>
    <row r="3765" customFormat="false" ht="34.5" hidden="false" customHeight="true" outlineLevel="0" collapsed="false">
      <c r="A3765" s="6" t="s">
        <v>7903</v>
      </c>
      <c r="B3765" s="6" t="s">
        <v>272</v>
      </c>
      <c r="C3765" s="6" t="s">
        <v>273</v>
      </c>
      <c r="D3765" s="6" t="s">
        <v>72</v>
      </c>
      <c r="E3765" s="6" t="s">
        <v>7904</v>
      </c>
      <c r="P3765" s="2"/>
      <c r="R3765" s="2"/>
      <c r="U3765" s="2"/>
    </row>
    <row r="3766" customFormat="false" ht="34.5" hidden="false" customHeight="true" outlineLevel="0" collapsed="false">
      <c r="A3766" s="6" t="s">
        <v>7905</v>
      </c>
      <c r="B3766" s="6" t="s">
        <v>331</v>
      </c>
      <c r="C3766" s="6" t="s">
        <v>332</v>
      </c>
      <c r="D3766" s="6" t="s">
        <v>72</v>
      </c>
      <c r="E3766" s="6" t="s">
        <v>7906</v>
      </c>
      <c r="P3766" s="2"/>
      <c r="R3766" s="2"/>
      <c r="U3766" s="2"/>
    </row>
    <row r="3767" customFormat="false" ht="34.5" hidden="false" customHeight="true" outlineLevel="0" collapsed="false">
      <c r="A3767" s="6" t="s">
        <v>7907</v>
      </c>
      <c r="B3767" s="6" t="s">
        <v>48</v>
      </c>
      <c r="C3767" s="6" t="s">
        <v>549</v>
      </c>
      <c r="D3767" s="6" t="s">
        <v>151</v>
      </c>
      <c r="E3767" s="6" t="s">
        <v>7908</v>
      </c>
      <c r="P3767" s="2"/>
      <c r="R3767" s="2"/>
      <c r="U3767" s="2"/>
    </row>
    <row r="3768" customFormat="false" ht="34.5" hidden="false" customHeight="true" outlineLevel="0" collapsed="false">
      <c r="A3768" s="6" t="s">
        <v>7909</v>
      </c>
      <c r="B3768" s="6" t="s">
        <v>583</v>
      </c>
      <c r="C3768" s="6" t="s">
        <v>1655</v>
      </c>
      <c r="D3768" s="6" t="s">
        <v>95</v>
      </c>
      <c r="E3768" s="6" t="s">
        <v>7910</v>
      </c>
      <c r="P3768" s="2"/>
      <c r="R3768" s="2"/>
      <c r="U3768" s="2"/>
    </row>
    <row r="3769" customFormat="false" ht="34.5" hidden="false" customHeight="true" outlineLevel="0" collapsed="false">
      <c r="A3769" s="6" t="s">
        <v>7911</v>
      </c>
      <c r="B3769" s="6" t="s">
        <v>195</v>
      </c>
      <c r="C3769" s="6" t="s">
        <v>196</v>
      </c>
      <c r="D3769" s="6" t="s">
        <v>82</v>
      </c>
      <c r="E3769" s="6" t="s">
        <v>7912</v>
      </c>
      <c r="P3769" s="2"/>
      <c r="R3769" s="2"/>
      <c r="U3769" s="2"/>
    </row>
    <row r="3770" customFormat="false" ht="34.5" hidden="false" customHeight="true" outlineLevel="0" collapsed="false">
      <c r="A3770" s="6" t="s">
        <v>7913</v>
      </c>
      <c r="B3770" s="6" t="s">
        <v>31</v>
      </c>
      <c r="C3770" s="6" t="s">
        <v>32</v>
      </c>
      <c r="D3770" s="6" t="s">
        <v>33</v>
      </c>
      <c r="E3770" s="6" t="s">
        <v>7914</v>
      </c>
      <c r="P3770" s="2"/>
      <c r="R3770" s="2"/>
      <c r="U3770" s="2"/>
    </row>
    <row r="3771" customFormat="false" ht="34.5" hidden="false" customHeight="true" outlineLevel="0" collapsed="false">
      <c r="A3771" s="6" t="s">
        <v>7915</v>
      </c>
      <c r="B3771" s="6" t="s">
        <v>198</v>
      </c>
      <c r="C3771" s="6" t="s">
        <v>281</v>
      </c>
      <c r="D3771" s="6" t="s">
        <v>33</v>
      </c>
      <c r="E3771" s="6" t="s">
        <v>7916</v>
      </c>
      <c r="P3771" s="2"/>
      <c r="R3771" s="2"/>
      <c r="U3771" s="2"/>
    </row>
    <row r="3772" customFormat="false" ht="34.5" hidden="false" customHeight="true" outlineLevel="0" collapsed="false">
      <c r="A3772" s="6" t="s">
        <v>7917</v>
      </c>
      <c r="B3772" s="6" t="s">
        <v>411</v>
      </c>
      <c r="C3772" s="6" t="s">
        <v>874</v>
      </c>
      <c r="D3772" s="6" t="s">
        <v>128</v>
      </c>
      <c r="E3772" s="6" t="s">
        <v>7918</v>
      </c>
      <c r="P3772" s="2"/>
      <c r="R3772" s="2"/>
      <c r="U3772" s="2"/>
    </row>
    <row r="3773" customFormat="false" ht="34.5" hidden="false" customHeight="true" outlineLevel="0" collapsed="false">
      <c r="A3773" s="6" t="s">
        <v>7919</v>
      </c>
      <c r="B3773" s="6" t="s">
        <v>570</v>
      </c>
      <c r="C3773" s="6" t="s">
        <v>571</v>
      </c>
      <c r="D3773" s="6" t="s">
        <v>572</v>
      </c>
      <c r="E3773" s="6" t="s">
        <v>7920</v>
      </c>
      <c r="P3773" s="2"/>
      <c r="R3773" s="2"/>
      <c r="U3773" s="2"/>
    </row>
    <row r="3774" customFormat="false" ht="34.5" hidden="false" customHeight="true" outlineLevel="0" collapsed="false">
      <c r="A3774" s="6" t="s">
        <v>7921</v>
      </c>
      <c r="B3774" s="6" t="s">
        <v>297</v>
      </c>
      <c r="C3774" s="6" t="s">
        <v>298</v>
      </c>
      <c r="D3774" s="6" t="s">
        <v>33</v>
      </c>
      <c r="E3774" s="6" t="s">
        <v>7922</v>
      </c>
      <c r="P3774" s="2"/>
      <c r="R3774" s="2"/>
      <c r="U3774" s="2"/>
    </row>
    <row r="3775" customFormat="false" ht="34.5" hidden="false" customHeight="true" outlineLevel="0" collapsed="false">
      <c r="A3775" s="6" t="s">
        <v>7923</v>
      </c>
      <c r="B3775" s="6" t="s">
        <v>182</v>
      </c>
      <c r="C3775" s="6" t="s">
        <v>978</v>
      </c>
      <c r="D3775" s="6" t="s">
        <v>95</v>
      </c>
      <c r="E3775" s="6" t="s">
        <v>7924</v>
      </c>
      <c r="P3775" s="2"/>
      <c r="R3775" s="2"/>
      <c r="U3775" s="2"/>
    </row>
    <row r="3776" customFormat="false" ht="34.5" hidden="false" customHeight="true" outlineLevel="0" collapsed="false">
      <c r="A3776" s="6" t="s">
        <v>7925</v>
      </c>
      <c r="B3776" s="6" t="s">
        <v>570</v>
      </c>
      <c r="C3776" s="6" t="s">
        <v>571</v>
      </c>
      <c r="D3776" s="6" t="s">
        <v>572</v>
      </c>
      <c r="E3776" s="6" t="s">
        <v>7926</v>
      </c>
      <c r="P3776" s="2"/>
      <c r="R3776" s="2"/>
      <c r="U3776" s="2"/>
    </row>
    <row r="3777" customFormat="false" ht="34.5" hidden="false" customHeight="true" outlineLevel="0" collapsed="false">
      <c r="A3777" s="6" t="s">
        <v>7927</v>
      </c>
      <c r="B3777" s="6" t="s">
        <v>444</v>
      </c>
      <c r="C3777" s="6" t="s">
        <v>445</v>
      </c>
      <c r="D3777" s="6" t="s">
        <v>15</v>
      </c>
      <c r="E3777" s="6" t="s">
        <v>7928</v>
      </c>
      <c r="P3777" s="2"/>
      <c r="R3777" s="2"/>
      <c r="U3777" s="2"/>
    </row>
    <row r="3778" customFormat="false" ht="34.5" hidden="false" customHeight="true" outlineLevel="0" collapsed="false">
      <c r="A3778" s="6" t="s">
        <v>7929</v>
      </c>
      <c r="B3778" s="6" t="s">
        <v>602</v>
      </c>
      <c r="C3778" s="6" t="s">
        <v>42</v>
      </c>
      <c r="D3778" s="6" t="s">
        <v>41</v>
      </c>
      <c r="E3778" s="6" t="s">
        <v>7930</v>
      </c>
      <c r="P3778" s="2"/>
      <c r="R3778" s="2"/>
      <c r="U3778" s="2"/>
    </row>
    <row r="3779" customFormat="false" ht="34.5" hidden="false" customHeight="true" outlineLevel="0" collapsed="false">
      <c r="A3779" s="6" t="s">
        <v>7931</v>
      </c>
      <c r="B3779" s="6" t="s">
        <v>198</v>
      </c>
      <c r="C3779" s="6" t="s">
        <v>281</v>
      </c>
      <c r="D3779" s="6" t="s">
        <v>33</v>
      </c>
      <c r="E3779" s="6" t="s">
        <v>7932</v>
      </c>
      <c r="P3779" s="2"/>
      <c r="R3779" s="2"/>
      <c r="U3779" s="2"/>
    </row>
    <row r="3780" customFormat="false" ht="34.5" hidden="false" customHeight="true" outlineLevel="0" collapsed="false">
      <c r="A3780" s="6" t="s">
        <v>7933</v>
      </c>
      <c r="B3780" s="6" t="s">
        <v>31</v>
      </c>
      <c r="C3780" s="6" t="s">
        <v>32</v>
      </c>
      <c r="D3780" s="6" t="s">
        <v>33</v>
      </c>
      <c r="E3780" s="6" t="s">
        <v>7934</v>
      </c>
      <c r="P3780" s="2"/>
      <c r="R3780" s="2"/>
      <c r="U3780" s="2"/>
    </row>
    <row r="3781" customFormat="false" ht="34.5" hidden="false" customHeight="true" outlineLevel="0" collapsed="false">
      <c r="A3781" s="6" t="s">
        <v>7935</v>
      </c>
      <c r="B3781" s="6" t="s">
        <v>643</v>
      </c>
      <c r="C3781" s="6" t="s">
        <v>965</v>
      </c>
      <c r="D3781" s="6" t="s">
        <v>148</v>
      </c>
      <c r="E3781" s="6" t="s">
        <v>7936</v>
      </c>
      <c r="P3781" s="2"/>
      <c r="R3781" s="2"/>
      <c r="U3781" s="2"/>
    </row>
    <row r="3782" customFormat="false" ht="34.5" hidden="false" customHeight="true" outlineLevel="0" collapsed="false">
      <c r="A3782" s="6" t="s">
        <v>7937</v>
      </c>
      <c r="B3782" s="6" t="s">
        <v>216</v>
      </c>
      <c r="C3782" s="6" t="s">
        <v>217</v>
      </c>
      <c r="D3782" s="6" t="s">
        <v>125</v>
      </c>
      <c r="E3782" s="6" t="s">
        <v>7938</v>
      </c>
      <c r="P3782" s="2"/>
      <c r="R3782" s="2"/>
      <c r="U3782" s="2"/>
    </row>
    <row r="3783" customFormat="false" ht="34.5" hidden="false" customHeight="true" outlineLevel="0" collapsed="false">
      <c r="A3783" s="6" t="s">
        <v>7939</v>
      </c>
      <c r="B3783" s="6" t="s">
        <v>391</v>
      </c>
      <c r="C3783" s="6" t="s">
        <v>392</v>
      </c>
      <c r="D3783" s="6" t="s">
        <v>125</v>
      </c>
      <c r="E3783" s="6" t="s">
        <v>7940</v>
      </c>
      <c r="P3783" s="2"/>
      <c r="R3783" s="2"/>
      <c r="U3783" s="2"/>
    </row>
    <row r="3784" customFormat="false" ht="34.5" hidden="false" customHeight="true" outlineLevel="0" collapsed="false">
      <c r="A3784" s="6" t="s">
        <v>7941</v>
      </c>
      <c r="B3784" s="6" t="s">
        <v>535</v>
      </c>
      <c r="C3784" s="6" t="s">
        <v>536</v>
      </c>
      <c r="D3784" s="6" t="s">
        <v>33</v>
      </c>
      <c r="E3784" s="6" t="s">
        <v>7942</v>
      </c>
      <c r="P3784" s="2"/>
      <c r="R3784" s="2"/>
      <c r="U3784" s="2"/>
    </row>
    <row r="3785" customFormat="false" ht="34.5" hidden="false" customHeight="true" outlineLevel="0" collapsed="false">
      <c r="A3785" s="6" t="s">
        <v>7943</v>
      </c>
      <c r="B3785" s="6" t="s">
        <v>45</v>
      </c>
      <c r="C3785" s="6" t="s">
        <v>46</v>
      </c>
      <c r="D3785" s="6" t="s">
        <v>33</v>
      </c>
      <c r="E3785" s="6" t="s">
        <v>7944</v>
      </c>
      <c r="P3785" s="2"/>
      <c r="R3785" s="2"/>
      <c r="U3785" s="2"/>
    </row>
    <row r="3786" customFormat="false" ht="34.5" hidden="false" customHeight="true" outlineLevel="0" collapsed="false">
      <c r="A3786" s="6" t="s">
        <v>7945</v>
      </c>
      <c r="B3786" s="6" t="s">
        <v>272</v>
      </c>
      <c r="C3786" s="6" t="s">
        <v>273</v>
      </c>
      <c r="D3786" s="6" t="s">
        <v>72</v>
      </c>
      <c r="E3786" s="6" t="s">
        <v>7946</v>
      </c>
      <c r="P3786" s="2"/>
      <c r="R3786" s="2"/>
      <c r="U3786" s="2"/>
    </row>
    <row r="3787" customFormat="false" ht="34.5" hidden="false" customHeight="true" outlineLevel="0" collapsed="false">
      <c r="A3787" s="6" t="s">
        <v>7947</v>
      </c>
      <c r="B3787" s="6" t="s">
        <v>598</v>
      </c>
      <c r="C3787" s="6" t="s">
        <v>625</v>
      </c>
      <c r="D3787" s="6" t="s">
        <v>128</v>
      </c>
      <c r="E3787" s="6" t="s">
        <v>7948</v>
      </c>
      <c r="P3787" s="2"/>
      <c r="R3787" s="2"/>
      <c r="U3787" s="2"/>
    </row>
    <row r="3788" customFormat="false" ht="34.5" hidden="false" customHeight="true" outlineLevel="0" collapsed="false">
      <c r="A3788" s="6" t="s">
        <v>7949</v>
      </c>
      <c r="B3788" s="6" t="s">
        <v>189</v>
      </c>
      <c r="C3788" s="6" t="s">
        <v>721</v>
      </c>
      <c r="D3788" s="6" t="s">
        <v>27</v>
      </c>
      <c r="E3788" s="6" t="s">
        <v>7950</v>
      </c>
      <c r="P3788" s="2"/>
      <c r="R3788" s="2"/>
      <c r="U3788" s="2"/>
    </row>
    <row r="3789" customFormat="false" ht="34.5" hidden="false" customHeight="true" outlineLevel="0" collapsed="false">
      <c r="A3789" s="6" t="s">
        <v>7951</v>
      </c>
      <c r="B3789" s="6" t="s">
        <v>535</v>
      </c>
      <c r="C3789" s="6" t="s">
        <v>536</v>
      </c>
      <c r="D3789" s="6" t="s">
        <v>33</v>
      </c>
      <c r="E3789" s="6" t="s">
        <v>7952</v>
      </c>
      <c r="P3789" s="2"/>
      <c r="R3789" s="2"/>
      <c r="U3789" s="2"/>
    </row>
    <row r="3790" customFormat="false" ht="34.5" hidden="false" customHeight="true" outlineLevel="0" collapsed="false">
      <c r="A3790" s="6" t="s">
        <v>7953</v>
      </c>
      <c r="B3790" s="6" t="s">
        <v>553</v>
      </c>
      <c r="C3790" s="6" t="s">
        <v>554</v>
      </c>
      <c r="D3790" s="6" t="s">
        <v>15</v>
      </c>
      <c r="E3790" s="6" t="s">
        <v>7954</v>
      </c>
      <c r="P3790" s="2"/>
      <c r="R3790" s="2"/>
      <c r="U3790" s="2"/>
    </row>
    <row r="3791" customFormat="false" ht="34.5" hidden="false" customHeight="true" outlineLevel="0" collapsed="false">
      <c r="A3791" s="6" t="s">
        <v>7955</v>
      </c>
      <c r="B3791" s="6" t="s">
        <v>198</v>
      </c>
      <c r="C3791" s="6" t="s">
        <v>281</v>
      </c>
      <c r="D3791" s="6" t="s">
        <v>33</v>
      </c>
      <c r="E3791" s="6" t="s">
        <v>7956</v>
      </c>
      <c r="P3791" s="2"/>
      <c r="R3791" s="2"/>
      <c r="U3791" s="2"/>
    </row>
    <row r="3792" customFormat="false" ht="34.5" hidden="false" customHeight="true" outlineLevel="0" collapsed="false">
      <c r="A3792" s="6" t="s">
        <v>7957</v>
      </c>
      <c r="B3792" s="6" t="s">
        <v>602</v>
      </c>
      <c r="C3792" s="6" t="s">
        <v>42</v>
      </c>
      <c r="D3792" s="6" t="s">
        <v>41</v>
      </c>
      <c r="E3792" s="6" t="s">
        <v>7958</v>
      </c>
      <c r="P3792" s="2"/>
      <c r="R3792" s="2"/>
      <c r="U3792" s="2"/>
    </row>
    <row r="3793" customFormat="false" ht="34.5" hidden="false" customHeight="true" outlineLevel="0" collapsed="false">
      <c r="A3793" s="6" t="s">
        <v>7959</v>
      </c>
      <c r="B3793" s="6" t="s">
        <v>81</v>
      </c>
      <c r="C3793" s="6" t="s">
        <v>338</v>
      </c>
      <c r="D3793" s="6" t="s">
        <v>151</v>
      </c>
      <c r="E3793" s="6" t="s">
        <v>7960</v>
      </c>
      <c r="P3793" s="2"/>
      <c r="R3793" s="2"/>
      <c r="U3793" s="2"/>
    </row>
    <row r="3794" customFormat="false" ht="34.5" hidden="false" customHeight="true" outlineLevel="0" collapsed="false">
      <c r="A3794" s="6" t="s">
        <v>7961</v>
      </c>
      <c r="B3794" s="6" t="s">
        <v>391</v>
      </c>
      <c r="C3794" s="6" t="s">
        <v>392</v>
      </c>
      <c r="D3794" s="6" t="s">
        <v>125</v>
      </c>
      <c r="E3794" s="6" t="s">
        <v>7962</v>
      </c>
      <c r="P3794" s="2"/>
      <c r="R3794" s="2"/>
      <c r="U3794" s="2"/>
    </row>
    <row r="3795" customFormat="false" ht="34.5" hidden="false" customHeight="true" outlineLevel="0" collapsed="false">
      <c r="A3795" s="6" t="s">
        <v>7963</v>
      </c>
      <c r="B3795" s="6" t="s">
        <v>35</v>
      </c>
      <c r="C3795" s="6" t="s">
        <v>397</v>
      </c>
      <c r="D3795" s="6" t="s">
        <v>148</v>
      </c>
      <c r="E3795" s="6" t="s">
        <v>7964</v>
      </c>
      <c r="P3795" s="2"/>
      <c r="R3795" s="2"/>
      <c r="U3795" s="2"/>
    </row>
    <row r="3796" customFormat="false" ht="34.5" hidden="false" customHeight="true" outlineLevel="0" collapsed="false">
      <c r="A3796" s="6" t="s">
        <v>7965</v>
      </c>
      <c r="B3796" s="6" t="s">
        <v>272</v>
      </c>
      <c r="C3796" s="6" t="s">
        <v>273</v>
      </c>
      <c r="D3796" s="6" t="s">
        <v>72</v>
      </c>
      <c r="E3796" s="6" t="s">
        <v>7966</v>
      </c>
      <c r="P3796" s="2"/>
      <c r="R3796" s="2"/>
      <c r="U3796" s="2"/>
    </row>
    <row r="3797" customFormat="false" ht="34.5" hidden="false" customHeight="true" outlineLevel="0" collapsed="false">
      <c r="A3797" s="6" t="s">
        <v>7967</v>
      </c>
      <c r="B3797" s="6" t="s">
        <v>456</v>
      </c>
      <c r="C3797" s="6" t="s">
        <v>457</v>
      </c>
      <c r="D3797" s="6" t="s">
        <v>72</v>
      </c>
      <c r="E3797" s="6" t="s">
        <v>7968</v>
      </c>
      <c r="P3797" s="2"/>
      <c r="R3797" s="2"/>
      <c r="U3797" s="2"/>
    </row>
    <row r="3798" customFormat="false" ht="34.5" hidden="false" customHeight="true" outlineLevel="0" collapsed="false">
      <c r="A3798" s="6" t="s">
        <v>7969</v>
      </c>
      <c r="B3798" s="6" t="s">
        <v>505</v>
      </c>
      <c r="C3798" s="6" t="s">
        <v>1112</v>
      </c>
      <c r="D3798" s="6" t="s">
        <v>69</v>
      </c>
      <c r="E3798" s="6" t="s">
        <v>7970</v>
      </c>
      <c r="P3798" s="2"/>
      <c r="R3798" s="2"/>
      <c r="U3798" s="2"/>
    </row>
    <row r="3799" customFormat="false" ht="34.5" hidden="false" customHeight="true" outlineLevel="0" collapsed="false">
      <c r="A3799" s="6" t="s">
        <v>7971</v>
      </c>
      <c r="B3799" s="6" t="s">
        <v>394</v>
      </c>
      <c r="C3799" s="6" t="s">
        <v>1045</v>
      </c>
      <c r="D3799" s="6" t="s">
        <v>56</v>
      </c>
      <c r="E3799" s="6" t="s">
        <v>7972</v>
      </c>
      <c r="P3799" s="2"/>
      <c r="R3799" s="2"/>
      <c r="U3799" s="2"/>
    </row>
    <row r="3800" customFormat="false" ht="34.5" hidden="false" customHeight="true" outlineLevel="0" collapsed="false">
      <c r="A3800" s="6" t="s">
        <v>7973</v>
      </c>
      <c r="B3800" s="6" t="s">
        <v>391</v>
      </c>
      <c r="C3800" s="6" t="s">
        <v>392</v>
      </c>
      <c r="D3800" s="6" t="s">
        <v>125</v>
      </c>
      <c r="E3800" s="6" t="s">
        <v>7974</v>
      </c>
      <c r="P3800" s="2"/>
      <c r="R3800" s="2"/>
      <c r="U3800" s="2"/>
    </row>
    <row r="3801" customFormat="false" ht="34.5" hidden="false" customHeight="true" outlineLevel="0" collapsed="false">
      <c r="A3801" s="6" t="s">
        <v>7975</v>
      </c>
      <c r="B3801" s="6" t="s">
        <v>219</v>
      </c>
      <c r="C3801" s="6" t="s">
        <v>1127</v>
      </c>
      <c r="D3801" s="6" t="s">
        <v>69</v>
      </c>
      <c r="E3801" s="6" t="s">
        <v>7976</v>
      </c>
      <c r="P3801" s="2"/>
      <c r="R3801" s="2"/>
      <c r="U3801" s="2"/>
    </row>
    <row r="3802" customFormat="false" ht="34.5" hidden="false" customHeight="true" outlineLevel="0" collapsed="false">
      <c r="A3802" s="6" t="s">
        <v>7977</v>
      </c>
      <c r="B3802" s="6" t="s">
        <v>272</v>
      </c>
      <c r="C3802" s="6" t="s">
        <v>273</v>
      </c>
      <c r="D3802" s="6" t="s">
        <v>72</v>
      </c>
      <c r="E3802" s="6" t="s">
        <v>7978</v>
      </c>
      <c r="P3802" s="2"/>
      <c r="R3802" s="2"/>
      <c r="U3802" s="2"/>
    </row>
    <row r="3803" customFormat="false" ht="34.5" hidden="false" customHeight="true" outlineLevel="0" collapsed="false">
      <c r="A3803" s="6" t="s">
        <v>7979</v>
      </c>
      <c r="B3803" s="6" t="s">
        <v>450</v>
      </c>
      <c r="C3803" s="6" t="s">
        <v>451</v>
      </c>
      <c r="D3803" s="6" t="s">
        <v>117</v>
      </c>
      <c r="E3803" s="6" t="s">
        <v>7980</v>
      </c>
      <c r="P3803" s="2"/>
      <c r="R3803" s="2"/>
      <c r="U3803" s="2"/>
    </row>
    <row r="3804" customFormat="false" ht="34.5" hidden="false" customHeight="true" outlineLevel="0" collapsed="false">
      <c r="A3804" s="6" t="s">
        <v>7981</v>
      </c>
      <c r="B3804" s="6" t="s">
        <v>45</v>
      </c>
      <c r="C3804" s="6" t="s">
        <v>46</v>
      </c>
      <c r="D3804" s="6" t="s">
        <v>33</v>
      </c>
      <c r="E3804" s="6" t="s">
        <v>7982</v>
      </c>
      <c r="P3804" s="2"/>
      <c r="R3804" s="2"/>
      <c r="U3804" s="2"/>
    </row>
    <row r="3805" customFormat="false" ht="34.5" hidden="false" customHeight="true" outlineLevel="0" collapsed="false">
      <c r="A3805" s="6" t="s">
        <v>7983</v>
      </c>
      <c r="B3805" s="6" t="s">
        <v>501</v>
      </c>
      <c r="C3805" s="6" t="s">
        <v>544</v>
      </c>
      <c r="D3805" s="6" t="s">
        <v>148</v>
      </c>
      <c r="E3805" s="6" t="s">
        <v>7984</v>
      </c>
      <c r="P3805" s="2"/>
      <c r="R3805" s="2"/>
      <c r="U3805" s="2"/>
    </row>
    <row r="3806" customFormat="false" ht="34.5" hidden="false" customHeight="true" outlineLevel="0" collapsed="false">
      <c r="A3806" s="6" t="s">
        <v>7985</v>
      </c>
      <c r="B3806" s="6" t="s">
        <v>610</v>
      </c>
      <c r="C3806" s="6" t="s">
        <v>1282</v>
      </c>
      <c r="D3806" s="6" t="s">
        <v>138</v>
      </c>
      <c r="E3806" s="6" t="s">
        <v>7986</v>
      </c>
      <c r="P3806" s="2"/>
      <c r="R3806" s="2"/>
      <c r="U3806" s="2"/>
    </row>
    <row r="3807" customFormat="false" ht="34.5" hidden="false" customHeight="true" outlineLevel="0" collapsed="false">
      <c r="A3807" s="6" t="s">
        <v>7987</v>
      </c>
      <c r="B3807" s="6" t="s">
        <v>198</v>
      </c>
      <c r="C3807" s="6" t="s">
        <v>281</v>
      </c>
      <c r="D3807" s="6" t="s">
        <v>33</v>
      </c>
      <c r="E3807" s="6" t="s">
        <v>7988</v>
      </c>
      <c r="P3807" s="2"/>
      <c r="R3807" s="2"/>
      <c r="U3807" s="2"/>
    </row>
    <row r="3808" customFormat="false" ht="34.5" hidden="false" customHeight="true" outlineLevel="0" collapsed="false">
      <c r="A3808" s="6" t="s">
        <v>7989</v>
      </c>
      <c r="B3808" s="6" t="s">
        <v>198</v>
      </c>
      <c r="C3808" s="6" t="s">
        <v>281</v>
      </c>
      <c r="D3808" s="6" t="s">
        <v>33</v>
      </c>
      <c r="E3808" s="6" t="s">
        <v>7990</v>
      </c>
      <c r="P3808" s="2"/>
      <c r="R3808" s="2"/>
      <c r="U3808" s="2"/>
    </row>
    <row r="3809" customFormat="false" ht="34.5" hidden="false" customHeight="true" outlineLevel="0" collapsed="false">
      <c r="A3809" s="6" t="s">
        <v>7991</v>
      </c>
      <c r="B3809" s="6" t="s">
        <v>136</v>
      </c>
      <c r="C3809" s="6" t="s">
        <v>137</v>
      </c>
      <c r="D3809" s="6" t="s">
        <v>138</v>
      </c>
      <c r="E3809" s="6" t="s">
        <v>7992</v>
      </c>
      <c r="P3809" s="2"/>
      <c r="R3809" s="2"/>
      <c r="U3809" s="2"/>
    </row>
    <row r="3810" customFormat="false" ht="34.5" hidden="false" customHeight="true" outlineLevel="0" collapsed="false">
      <c r="A3810" s="6" t="s">
        <v>7993</v>
      </c>
      <c r="B3810" s="6" t="s">
        <v>146</v>
      </c>
      <c r="C3810" s="6" t="s">
        <v>147</v>
      </c>
      <c r="D3810" s="6" t="s">
        <v>148</v>
      </c>
      <c r="E3810" s="6" t="s">
        <v>7994</v>
      </c>
      <c r="P3810" s="2"/>
      <c r="R3810" s="2"/>
      <c r="U3810" s="2"/>
    </row>
    <row r="3811" customFormat="false" ht="34.5" hidden="false" customHeight="true" outlineLevel="0" collapsed="false">
      <c r="A3811" s="6" t="s">
        <v>7995</v>
      </c>
      <c r="B3811" s="6" t="s">
        <v>272</v>
      </c>
      <c r="C3811" s="6" t="s">
        <v>273</v>
      </c>
      <c r="D3811" s="6" t="s">
        <v>72</v>
      </c>
      <c r="E3811" s="6" t="s">
        <v>7996</v>
      </c>
      <c r="P3811" s="2"/>
      <c r="R3811" s="2"/>
      <c r="U3811" s="2"/>
    </row>
    <row r="3812" customFormat="false" ht="34.5" hidden="false" customHeight="true" outlineLevel="0" collapsed="false">
      <c r="A3812" s="6" t="s">
        <v>7997</v>
      </c>
      <c r="B3812" s="6" t="s">
        <v>216</v>
      </c>
      <c r="C3812" s="6" t="s">
        <v>217</v>
      </c>
      <c r="D3812" s="6" t="s">
        <v>125</v>
      </c>
      <c r="E3812" s="6" t="s">
        <v>7998</v>
      </c>
      <c r="P3812" s="2"/>
      <c r="R3812" s="2"/>
      <c r="U3812" s="2"/>
    </row>
    <row r="3813" customFormat="false" ht="34.5" hidden="false" customHeight="true" outlineLevel="0" collapsed="false">
      <c r="A3813" s="6" t="s">
        <v>7999</v>
      </c>
      <c r="B3813" s="6" t="s">
        <v>558</v>
      </c>
      <c r="C3813" s="6" t="s">
        <v>909</v>
      </c>
      <c r="D3813" s="6" t="s">
        <v>572</v>
      </c>
      <c r="E3813" s="6" t="s">
        <v>8000</v>
      </c>
      <c r="P3813" s="2"/>
      <c r="R3813" s="2"/>
      <c r="U3813" s="2"/>
    </row>
    <row r="3814" customFormat="false" ht="34.5" hidden="false" customHeight="true" outlineLevel="0" collapsed="false">
      <c r="A3814" s="6" t="s">
        <v>8001</v>
      </c>
      <c r="B3814" s="6" t="s">
        <v>106</v>
      </c>
      <c r="C3814" s="6" t="s">
        <v>575</v>
      </c>
      <c r="D3814" s="6" t="s">
        <v>82</v>
      </c>
      <c r="E3814" s="6" t="s">
        <v>8002</v>
      </c>
      <c r="P3814" s="2"/>
      <c r="R3814" s="2"/>
      <c r="U3814" s="2"/>
    </row>
    <row r="3815" customFormat="false" ht="34.5" hidden="false" customHeight="true" outlineLevel="0" collapsed="false">
      <c r="A3815" s="6" t="s">
        <v>8003</v>
      </c>
      <c r="B3815" s="6" t="s">
        <v>78</v>
      </c>
      <c r="C3815" s="6" t="s">
        <v>79</v>
      </c>
      <c r="D3815" s="6" t="s">
        <v>40</v>
      </c>
      <c r="E3815" s="6" t="s">
        <v>8004</v>
      </c>
      <c r="P3815" s="2"/>
      <c r="R3815" s="2"/>
      <c r="U3815" s="2"/>
    </row>
    <row r="3816" customFormat="false" ht="34.5" hidden="false" customHeight="true" outlineLevel="0" collapsed="false">
      <c r="A3816" s="6" t="s">
        <v>8005</v>
      </c>
      <c r="B3816" s="6" t="s">
        <v>629</v>
      </c>
      <c r="C3816" s="6" t="s">
        <v>830</v>
      </c>
      <c r="D3816" s="6" t="s">
        <v>15</v>
      </c>
      <c r="E3816" s="6" t="s">
        <v>8006</v>
      </c>
      <c r="P3816" s="2"/>
      <c r="R3816" s="2"/>
      <c r="U3816" s="2"/>
    </row>
    <row r="3817" customFormat="false" ht="34.5" hidden="false" customHeight="true" outlineLevel="0" collapsed="false">
      <c r="A3817" s="6" t="s">
        <v>8007</v>
      </c>
      <c r="B3817" s="6" t="s">
        <v>146</v>
      </c>
      <c r="C3817" s="6" t="s">
        <v>147</v>
      </c>
      <c r="D3817" s="6" t="s">
        <v>148</v>
      </c>
      <c r="E3817" s="6" t="s">
        <v>8008</v>
      </c>
      <c r="P3817" s="2"/>
      <c r="R3817" s="2"/>
      <c r="U3817" s="2"/>
    </row>
    <row r="3818" customFormat="false" ht="34.5" hidden="false" customHeight="true" outlineLevel="0" collapsed="false">
      <c r="A3818" s="6" t="s">
        <v>8009</v>
      </c>
      <c r="B3818" s="6" t="s">
        <v>607</v>
      </c>
      <c r="C3818" s="6" t="s">
        <v>657</v>
      </c>
      <c r="D3818" s="6" t="s">
        <v>33</v>
      </c>
      <c r="E3818" s="6" t="s">
        <v>8010</v>
      </c>
      <c r="P3818" s="2"/>
      <c r="R3818" s="2"/>
      <c r="U3818" s="2"/>
    </row>
    <row r="3819" customFormat="false" ht="34.5" hidden="false" customHeight="true" outlineLevel="0" collapsed="false">
      <c r="A3819" s="6" t="s">
        <v>304</v>
      </c>
      <c r="B3819" s="6" t="s">
        <v>304</v>
      </c>
      <c r="C3819" s="6" t="s">
        <v>305</v>
      </c>
      <c r="D3819" s="6" t="s">
        <v>33</v>
      </c>
      <c r="E3819" s="6" t="s">
        <v>304</v>
      </c>
      <c r="P3819" s="2"/>
      <c r="R3819" s="2"/>
      <c r="U3819" s="2"/>
    </row>
    <row r="3820" customFormat="false" ht="34.5" hidden="false" customHeight="true" outlineLevel="0" collapsed="false">
      <c r="A3820" s="6" t="s">
        <v>8011</v>
      </c>
      <c r="B3820" s="6" t="s">
        <v>570</v>
      </c>
      <c r="C3820" s="6" t="s">
        <v>571</v>
      </c>
      <c r="D3820" s="6" t="s">
        <v>572</v>
      </c>
      <c r="E3820" s="6" t="s">
        <v>8012</v>
      </c>
      <c r="P3820" s="2"/>
      <c r="R3820" s="2"/>
      <c r="U3820" s="2"/>
    </row>
    <row r="3821" customFormat="false" ht="34.5" hidden="false" customHeight="true" outlineLevel="0" collapsed="false">
      <c r="A3821" s="6" t="s">
        <v>8013</v>
      </c>
      <c r="B3821" s="6" t="s">
        <v>450</v>
      </c>
      <c r="C3821" s="6" t="s">
        <v>451</v>
      </c>
      <c r="D3821" s="6" t="s">
        <v>117</v>
      </c>
      <c r="E3821" s="6" t="s">
        <v>8014</v>
      </c>
      <c r="P3821" s="2"/>
      <c r="R3821" s="2"/>
      <c r="U3821" s="2"/>
    </row>
    <row r="3822" customFormat="false" ht="34.5" hidden="false" customHeight="true" outlineLevel="0" collapsed="false">
      <c r="A3822" s="6" t="s">
        <v>8015</v>
      </c>
      <c r="B3822" s="6" t="s">
        <v>162</v>
      </c>
      <c r="C3822" s="6" t="s">
        <v>424</v>
      </c>
      <c r="D3822" s="6" t="s">
        <v>33</v>
      </c>
      <c r="E3822" s="6" t="s">
        <v>8016</v>
      </c>
      <c r="P3822" s="2"/>
      <c r="R3822" s="2"/>
      <c r="U3822" s="2"/>
    </row>
    <row r="3823" customFormat="false" ht="34.5" hidden="false" customHeight="true" outlineLevel="0" collapsed="false">
      <c r="A3823" s="6" t="s">
        <v>8017</v>
      </c>
      <c r="B3823" s="6" t="s">
        <v>595</v>
      </c>
      <c r="C3823" s="6" t="s">
        <v>746</v>
      </c>
      <c r="D3823" s="6" t="s">
        <v>69</v>
      </c>
      <c r="E3823" s="6" t="s">
        <v>8018</v>
      </c>
      <c r="P3823" s="2"/>
      <c r="R3823" s="2"/>
      <c r="U3823" s="2"/>
    </row>
    <row r="3824" customFormat="false" ht="34.5" hidden="false" customHeight="true" outlineLevel="0" collapsed="false">
      <c r="A3824" s="6" t="s">
        <v>8019</v>
      </c>
      <c r="B3824" s="6" t="s">
        <v>219</v>
      </c>
      <c r="C3824" s="6" t="s">
        <v>1127</v>
      </c>
      <c r="D3824" s="6" t="s">
        <v>69</v>
      </c>
      <c r="E3824" s="6" t="s">
        <v>8020</v>
      </c>
      <c r="P3824" s="2"/>
      <c r="R3824" s="2"/>
      <c r="U3824" s="2"/>
    </row>
    <row r="3825" customFormat="false" ht="34.5" hidden="false" customHeight="true" outlineLevel="0" collapsed="false">
      <c r="A3825" s="6" t="s">
        <v>8021</v>
      </c>
      <c r="B3825" s="6" t="s">
        <v>484</v>
      </c>
      <c r="C3825" s="6" t="s">
        <v>1598</v>
      </c>
      <c r="D3825" s="6" t="s">
        <v>95</v>
      </c>
      <c r="E3825" s="6" t="s">
        <v>8022</v>
      </c>
      <c r="P3825" s="2"/>
      <c r="R3825" s="2"/>
      <c r="U3825" s="2"/>
    </row>
    <row r="3826" customFormat="false" ht="34.5" hidden="false" customHeight="true" outlineLevel="0" collapsed="false">
      <c r="A3826" s="6" t="s">
        <v>8023</v>
      </c>
      <c r="B3826" s="6" t="s">
        <v>205</v>
      </c>
      <c r="C3826" s="6" t="s">
        <v>206</v>
      </c>
      <c r="D3826" s="6" t="s">
        <v>82</v>
      </c>
      <c r="E3826" s="6" t="s">
        <v>8024</v>
      </c>
      <c r="P3826" s="2"/>
      <c r="R3826" s="2"/>
      <c r="U3826" s="2"/>
    </row>
    <row r="3827" customFormat="false" ht="34.5" hidden="false" customHeight="true" outlineLevel="0" collapsed="false">
      <c r="A3827" s="6" t="s">
        <v>8025</v>
      </c>
      <c r="B3827" s="6" t="s">
        <v>444</v>
      </c>
      <c r="C3827" s="6" t="s">
        <v>445</v>
      </c>
      <c r="D3827" s="6" t="s">
        <v>15</v>
      </c>
      <c r="E3827" s="6" t="s">
        <v>8026</v>
      </c>
      <c r="P3827" s="2"/>
      <c r="R3827" s="2"/>
      <c r="U3827" s="2"/>
    </row>
    <row r="3828" customFormat="false" ht="34.5" hidden="false" customHeight="true" outlineLevel="0" collapsed="false">
      <c r="A3828" s="6" t="s">
        <v>8027</v>
      </c>
      <c r="B3828" s="6" t="s">
        <v>450</v>
      </c>
      <c r="C3828" s="6" t="s">
        <v>451</v>
      </c>
      <c r="D3828" s="6" t="s">
        <v>117</v>
      </c>
      <c r="E3828" s="6" t="s">
        <v>8028</v>
      </c>
      <c r="P3828" s="2"/>
      <c r="R3828" s="2"/>
      <c r="U3828" s="2"/>
    </row>
    <row r="3829" customFormat="false" ht="34.5" hidden="false" customHeight="true" outlineLevel="0" collapsed="false">
      <c r="A3829" s="6" t="s">
        <v>8029</v>
      </c>
      <c r="B3829" s="6" t="s">
        <v>570</v>
      </c>
      <c r="C3829" s="6" t="s">
        <v>571</v>
      </c>
      <c r="D3829" s="6" t="s">
        <v>572</v>
      </c>
      <c r="E3829" s="6" t="s">
        <v>8030</v>
      </c>
      <c r="P3829" s="2"/>
      <c r="R3829" s="2"/>
      <c r="U3829" s="2"/>
    </row>
    <row r="3830" customFormat="false" ht="34.5" hidden="false" customHeight="true" outlineLevel="0" collapsed="false">
      <c r="A3830" s="6" t="s">
        <v>8031</v>
      </c>
      <c r="B3830" s="6" t="s">
        <v>272</v>
      </c>
      <c r="C3830" s="6" t="s">
        <v>273</v>
      </c>
      <c r="D3830" s="6" t="s">
        <v>72</v>
      </c>
      <c r="E3830" s="6" t="s">
        <v>8032</v>
      </c>
      <c r="P3830" s="2"/>
      <c r="R3830" s="2"/>
      <c r="U3830" s="2"/>
    </row>
    <row r="3831" customFormat="false" ht="34.5" hidden="false" customHeight="true" outlineLevel="0" collapsed="false">
      <c r="A3831" s="6" t="s">
        <v>8033</v>
      </c>
      <c r="B3831" s="6" t="s">
        <v>272</v>
      </c>
      <c r="C3831" s="6" t="s">
        <v>273</v>
      </c>
      <c r="D3831" s="6" t="s">
        <v>72</v>
      </c>
      <c r="E3831" s="6" t="s">
        <v>8034</v>
      </c>
      <c r="P3831" s="2"/>
      <c r="R3831" s="2"/>
      <c r="U3831" s="2"/>
    </row>
    <row r="3832" customFormat="false" ht="34.5" hidden="false" customHeight="true" outlineLevel="0" collapsed="false">
      <c r="A3832" s="6" t="s">
        <v>8035</v>
      </c>
      <c r="B3832" s="6" t="s">
        <v>484</v>
      </c>
      <c r="C3832" s="6" t="s">
        <v>1598</v>
      </c>
      <c r="D3832" s="6" t="s">
        <v>95</v>
      </c>
      <c r="E3832" s="6" t="s">
        <v>8036</v>
      </c>
      <c r="P3832" s="2"/>
      <c r="R3832" s="2"/>
      <c r="U3832" s="2"/>
    </row>
    <row r="3833" customFormat="false" ht="34.5" hidden="false" customHeight="true" outlineLevel="0" collapsed="false">
      <c r="A3833" s="6" t="s">
        <v>8037</v>
      </c>
      <c r="B3833" s="6" t="s">
        <v>501</v>
      </c>
      <c r="C3833" s="6" t="s">
        <v>544</v>
      </c>
      <c r="D3833" s="6" t="s">
        <v>148</v>
      </c>
      <c r="E3833" s="6" t="s">
        <v>8038</v>
      </c>
      <c r="P3833" s="2"/>
      <c r="R3833" s="2"/>
      <c r="U3833" s="2"/>
    </row>
    <row r="3834" customFormat="false" ht="34.5" hidden="false" customHeight="true" outlineLevel="0" collapsed="false">
      <c r="A3834" s="6" t="s">
        <v>8039</v>
      </c>
      <c r="B3834" s="6" t="s">
        <v>553</v>
      </c>
      <c r="C3834" s="6" t="s">
        <v>554</v>
      </c>
      <c r="D3834" s="6" t="s">
        <v>15</v>
      </c>
      <c r="E3834" s="6" t="s">
        <v>8040</v>
      </c>
      <c r="P3834" s="2"/>
      <c r="R3834" s="2"/>
      <c r="U3834" s="2"/>
    </row>
    <row r="3835" customFormat="false" ht="34.5" hidden="false" customHeight="true" outlineLevel="0" collapsed="false">
      <c r="A3835" s="6" t="s">
        <v>8041</v>
      </c>
      <c r="B3835" s="6" t="s">
        <v>94</v>
      </c>
      <c r="C3835" s="6" t="s">
        <v>487</v>
      </c>
      <c r="D3835" s="6" t="s">
        <v>148</v>
      </c>
      <c r="E3835" s="6" t="s">
        <v>8042</v>
      </c>
      <c r="P3835" s="2"/>
      <c r="R3835" s="2"/>
      <c r="U3835" s="2"/>
    </row>
    <row r="3836" customFormat="false" ht="34.5" hidden="false" customHeight="true" outlineLevel="0" collapsed="false">
      <c r="A3836" s="6" t="s">
        <v>8043</v>
      </c>
      <c r="B3836" s="6" t="s">
        <v>113</v>
      </c>
      <c r="C3836" s="6" t="s">
        <v>114</v>
      </c>
      <c r="D3836" s="6" t="s">
        <v>59</v>
      </c>
      <c r="E3836" s="6" t="s">
        <v>8044</v>
      </c>
      <c r="P3836" s="2"/>
      <c r="R3836" s="2"/>
      <c r="U3836" s="2"/>
    </row>
    <row r="3837" customFormat="false" ht="34.5" hidden="false" customHeight="true" outlineLevel="0" collapsed="false">
      <c r="A3837" s="6" t="s">
        <v>8045</v>
      </c>
      <c r="B3837" s="6" t="s">
        <v>91</v>
      </c>
      <c r="C3837" s="6" t="s">
        <v>92</v>
      </c>
      <c r="D3837" s="6" t="s">
        <v>33</v>
      </c>
      <c r="E3837" s="6" t="s">
        <v>8046</v>
      </c>
      <c r="P3837" s="2"/>
      <c r="R3837" s="2"/>
      <c r="U3837" s="2"/>
    </row>
    <row r="3838" customFormat="false" ht="34.5" hidden="false" customHeight="true" outlineLevel="0" collapsed="false">
      <c r="A3838" s="6" t="s">
        <v>8047</v>
      </c>
      <c r="B3838" s="6" t="s">
        <v>304</v>
      </c>
      <c r="C3838" s="6" t="s">
        <v>305</v>
      </c>
      <c r="D3838" s="6" t="s">
        <v>33</v>
      </c>
      <c r="E3838" s="6" t="s">
        <v>8048</v>
      </c>
      <c r="P3838" s="2"/>
      <c r="R3838" s="2"/>
      <c r="U3838" s="2"/>
    </row>
    <row r="3839" customFormat="false" ht="34.5" hidden="false" customHeight="true" outlineLevel="0" collapsed="false">
      <c r="A3839" s="6" t="s">
        <v>8049</v>
      </c>
      <c r="B3839" s="6" t="s">
        <v>268</v>
      </c>
      <c r="C3839" s="6" t="s">
        <v>680</v>
      </c>
      <c r="D3839" s="6" t="s">
        <v>72</v>
      </c>
      <c r="E3839" s="6" t="s">
        <v>8050</v>
      </c>
      <c r="P3839" s="2"/>
      <c r="R3839" s="2"/>
      <c r="U3839" s="2"/>
    </row>
    <row r="3840" customFormat="false" ht="34.5" hidden="false" customHeight="true" outlineLevel="0" collapsed="false">
      <c r="A3840" s="6" t="s">
        <v>8051</v>
      </c>
      <c r="B3840" s="6" t="s">
        <v>450</v>
      </c>
      <c r="C3840" s="6" t="s">
        <v>451</v>
      </c>
      <c r="D3840" s="6" t="s">
        <v>117</v>
      </c>
      <c r="E3840" s="6" t="s">
        <v>8052</v>
      </c>
      <c r="P3840" s="2"/>
      <c r="R3840" s="2"/>
      <c r="U3840" s="2"/>
    </row>
    <row r="3841" customFormat="false" ht="34.5" hidden="false" customHeight="true" outlineLevel="0" collapsed="false">
      <c r="A3841" s="6" t="s">
        <v>8053</v>
      </c>
      <c r="B3841" s="6" t="s">
        <v>268</v>
      </c>
      <c r="C3841" s="6" t="s">
        <v>680</v>
      </c>
      <c r="D3841" s="6" t="s">
        <v>72</v>
      </c>
      <c r="E3841" s="6" t="s">
        <v>8054</v>
      </c>
      <c r="P3841" s="2"/>
      <c r="R3841" s="2"/>
      <c r="U3841" s="2"/>
    </row>
    <row r="3842" customFormat="false" ht="34.5" hidden="false" customHeight="true" outlineLevel="0" collapsed="false">
      <c r="A3842" s="6" t="s">
        <v>8055</v>
      </c>
      <c r="B3842" s="6" t="s">
        <v>179</v>
      </c>
      <c r="C3842" s="6" t="s">
        <v>180</v>
      </c>
      <c r="D3842" s="6" t="s">
        <v>117</v>
      </c>
      <c r="E3842" s="6" t="s">
        <v>8056</v>
      </c>
      <c r="P3842" s="2"/>
      <c r="R3842" s="2"/>
      <c r="U3842" s="2"/>
    </row>
    <row r="3843" customFormat="false" ht="34.5" hidden="false" customHeight="true" outlineLevel="0" collapsed="false">
      <c r="A3843" s="6" t="s">
        <v>8057</v>
      </c>
      <c r="B3843" s="6" t="s">
        <v>198</v>
      </c>
      <c r="C3843" s="6" t="s">
        <v>281</v>
      </c>
      <c r="D3843" s="6" t="s">
        <v>33</v>
      </c>
      <c r="E3843" s="6" t="s">
        <v>8058</v>
      </c>
      <c r="P3843" s="2"/>
      <c r="R3843" s="2"/>
      <c r="U3843" s="2"/>
    </row>
    <row r="3844" customFormat="false" ht="34.5" hidden="false" customHeight="true" outlineLevel="0" collapsed="false">
      <c r="A3844" s="6" t="s">
        <v>8059</v>
      </c>
      <c r="B3844" s="6" t="s">
        <v>535</v>
      </c>
      <c r="C3844" s="6" t="s">
        <v>536</v>
      </c>
      <c r="D3844" s="6" t="s">
        <v>33</v>
      </c>
      <c r="E3844" s="6" t="s">
        <v>8060</v>
      </c>
      <c r="P3844" s="2"/>
      <c r="R3844" s="2"/>
      <c r="U3844" s="2"/>
    </row>
    <row r="3845" customFormat="false" ht="34.5" hidden="false" customHeight="true" outlineLevel="0" collapsed="false">
      <c r="A3845" s="6" t="s">
        <v>8061</v>
      </c>
      <c r="B3845" s="6" t="s">
        <v>436</v>
      </c>
      <c r="C3845" s="6" t="s">
        <v>1819</v>
      </c>
      <c r="D3845" s="6" t="s">
        <v>56</v>
      </c>
      <c r="E3845" s="6" t="s">
        <v>8062</v>
      </c>
      <c r="P3845" s="2"/>
      <c r="R3845" s="2"/>
      <c r="U3845" s="2"/>
    </row>
    <row r="3846" customFormat="false" ht="34.5" hidden="false" customHeight="true" outlineLevel="0" collapsed="false">
      <c r="A3846" s="6" t="s">
        <v>8063</v>
      </c>
      <c r="B3846" s="6" t="s">
        <v>436</v>
      </c>
      <c r="C3846" s="6" t="s">
        <v>1819</v>
      </c>
      <c r="D3846" s="6" t="s">
        <v>56</v>
      </c>
      <c r="E3846" s="6" t="s">
        <v>8064</v>
      </c>
      <c r="P3846" s="2"/>
      <c r="R3846" s="2"/>
      <c r="U3846" s="2"/>
    </row>
    <row r="3847" customFormat="false" ht="34.5" hidden="false" customHeight="true" outlineLevel="0" collapsed="false">
      <c r="A3847" s="6" t="s">
        <v>8065</v>
      </c>
      <c r="B3847" s="6" t="s">
        <v>252</v>
      </c>
      <c r="C3847" s="6" t="s">
        <v>581</v>
      </c>
      <c r="D3847" s="6" t="s">
        <v>82</v>
      </c>
      <c r="E3847" s="6" t="s">
        <v>8066</v>
      </c>
      <c r="P3847" s="2"/>
      <c r="R3847" s="2"/>
      <c r="U3847" s="2"/>
    </row>
    <row r="3848" customFormat="false" ht="34.5" hidden="false" customHeight="true" outlineLevel="0" collapsed="false">
      <c r="A3848" s="6" t="s">
        <v>8067</v>
      </c>
      <c r="B3848" s="6" t="s">
        <v>71</v>
      </c>
      <c r="C3848" s="6" t="s">
        <v>925</v>
      </c>
      <c r="D3848" s="6" t="s">
        <v>56</v>
      </c>
      <c r="E3848" s="6" t="s">
        <v>8068</v>
      </c>
      <c r="P3848" s="2"/>
      <c r="R3848" s="2"/>
      <c r="U3848" s="2"/>
    </row>
    <row r="3849" customFormat="false" ht="34.5" hidden="false" customHeight="true" outlineLevel="0" collapsed="false">
      <c r="A3849" s="6" t="s">
        <v>8069</v>
      </c>
      <c r="B3849" s="6" t="s">
        <v>538</v>
      </c>
      <c r="C3849" s="6" t="s">
        <v>612</v>
      </c>
      <c r="D3849" s="6" t="s">
        <v>33</v>
      </c>
      <c r="E3849" s="6" t="s">
        <v>8070</v>
      </c>
      <c r="P3849" s="2"/>
      <c r="R3849" s="2"/>
      <c r="U3849" s="2"/>
    </row>
    <row r="3850" customFormat="false" ht="34.5" hidden="false" customHeight="true" outlineLevel="0" collapsed="false">
      <c r="A3850" s="6" t="s">
        <v>8071</v>
      </c>
      <c r="B3850" s="6" t="s">
        <v>640</v>
      </c>
      <c r="C3850" s="6" t="s">
        <v>944</v>
      </c>
      <c r="D3850" s="6" t="s">
        <v>15</v>
      </c>
      <c r="E3850" s="6" t="s">
        <v>8072</v>
      </c>
      <c r="P3850" s="2"/>
      <c r="R3850" s="2"/>
      <c r="U3850" s="2"/>
    </row>
    <row r="3851" customFormat="false" ht="34.5" hidden="false" customHeight="true" outlineLevel="0" collapsed="false">
      <c r="A3851" s="6" t="s">
        <v>8073</v>
      </c>
      <c r="B3851" s="6" t="s">
        <v>189</v>
      </c>
      <c r="C3851" s="6" t="s">
        <v>721</v>
      </c>
      <c r="D3851" s="6" t="s">
        <v>27</v>
      </c>
      <c r="E3851" s="6" t="s">
        <v>8074</v>
      </c>
      <c r="P3851" s="2"/>
      <c r="R3851" s="2"/>
      <c r="U3851" s="2"/>
    </row>
    <row r="3852" customFormat="false" ht="34.5" hidden="false" customHeight="true" outlineLevel="0" collapsed="false">
      <c r="A3852" s="6" t="s">
        <v>8075</v>
      </c>
      <c r="B3852" s="6" t="s">
        <v>146</v>
      </c>
      <c r="C3852" s="6" t="s">
        <v>147</v>
      </c>
      <c r="D3852" s="6" t="s">
        <v>148</v>
      </c>
      <c r="E3852" s="6" t="s">
        <v>8076</v>
      </c>
      <c r="P3852" s="2"/>
      <c r="R3852" s="2"/>
      <c r="U3852" s="2"/>
    </row>
    <row r="3853" customFormat="false" ht="34.5" hidden="false" customHeight="true" outlineLevel="0" collapsed="false">
      <c r="A3853" s="6" t="s">
        <v>8077</v>
      </c>
      <c r="B3853" s="6" t="s">
        <v>629</v>
      </c>
      <c r="C3853" s="6" t="s">
        <v>830</v>
      </c>
      <c r="D3853" s="6" t="s">
        <v>15</v>
      </c>
      <c r="E3853" s="6" t="s">
        <v>8078</v>
      </c>
      <c r="P3853" s="2"/>
      <c r="R3853" s="2"/>
      <c r="U3853" s="2"/>
    </row>
    <row r="3854" customFormat="false" ht="34.5" hidden="false" customHeight="true" outlineLevel="0" collapsed="false">
      <c r="A3854" s="6" t="s">
        <v>8079</v>
      </c>
      <c r="B3854" s="6" t="s">
        <v>494</v>
      </c>
      <c r="C3854" s="6" t="s">
        <v>495</v>
      </c>
      <c r="D3854" s="6" t="s">
        <v>148</v>
      </c>
      <c r="E3854" s="6" t="s">
        <v>8080</v>
      </c>
      <c r="P3854" s="2"/>
      <c r="R3854" s="2"/>
      <c r="U3854" s="2"/>
    </row>
    <row r="3855" customFormat="false" ht="34.5" hidden="false" customHeight="true" outlineLevel="0" collapsed="false">
      <c r="A3855" s="6" t="s">
        <v>8081</v>
      </c>
      <c r="B3855" s="6" t="s">
        <v>94</v>
      </c>
      <c r="C3855" s="6" t="s">
        <v>487</v>
      </c>
      <c r="D3855" s="6" t="s">
        <v>148</v>
      </c>
      <c r="E3855" s="6" t="s">
        <v>8082</v>
      </c>
      <c r="P3855" s="2"/>
      <c r="R3855" s="2"/>
      <c r="U3855" s="2"/>
    </row>
    <row r="3856" customFormat="false" ht="34.5" hidden="false" customHeight="true" outlineLevel="0" collapsed="false">
      <c r="A3856" s="6" t="s">
        <v>8083</v>
      </c>
      <c r="B3856" s="6" t="s">
        <v>146</v>
      </c>
      <c r="C3856" s="6" t="s">
        <v>147</v>
      </c>
      <c r="D3856" s="6" t="s">
        <v>148</v>
      </c>
      <c r="E3856" s="6" t="s">
        <v>8084</v>
      </c>
      <c r="P3856" s="2"/>
      <c r="R3856" s="2"/>
      <c r="U3856" s="2"/>
    </row>
    <row r="3857" customFormat="false" ht="34.5" hidden="false" customHeight="true" outlineLevel="0" collapsed="false">
      <c r="A3857" s="6" t="s">
        <v>8085</v>
      </c>
      <c r="B3857" s="6" t="s">
        <v>127</v>
      </c>
      <c r="C3857" s="6" t="s">
        <v>914</v>
      </c>
      <c r="D3857" s="6" t="s">
        <v>138</v>
      </c>
      <c r="E3857" s="6" t="s">
        <v>8086</v>
      </c>
      <c r="P3857" s="2"/>
      <c r="R3857" s="2"/>
      <c r="U3857" s="2"/>
    </row>
    <row r="3858" customFormat="false" ht="34.5" hidden="false" customHeight="true" outlineLevel="0" collapsed="false">
      <c r="A3858" s="6" t="s">
        <v>8087</v>
      </c>
      <c r="B3858" s="6" t="s">
        <v>45</v>
      </c>
      <c r="C3858" s="6" t="s">
        <v>46</v>
      </c>
      <c r="D3858" s="6" t="s">
        <v>33</v>
      </c>
      <c r="E3858" s="6" t="s">
        <v>8088</v>
      </c>
      <c r="P3858" s="2"/>
      <c r="R3858" s="2"/>
      <c r="U3858" s="2"/>
    </row>
    <row r="3859" customFormat="false" ht="34.5" hidden="false" customHeight="true" outlineLevel="0" collapsed="false">
      <c r="A3859" s="6" t="s">
        <v>8089</v>
      </c>
      <c r="B3859" s="6" t="s">
        <v>304</v>
      </c>
      <c r="C3859" s="6" t="s">
        <v>305</v>
      </c>
      <c r="D3859" s="6" t="s">
        <v>33</v>
      </c>
      <c r="E3859" s="6" t="s">
        <v>8090</v>
      </c>
      <c r="P3859" s="2"/>
      <c r="R3859" s="2"/>
      <c r="U3859" s="2"/>
    </row>
    <row r="3860" customFormat="false" ht="34.5" hidden="false" customHeight="true" outlineLevel="0" collapsed="false">
      <c r="A3860" s="6" t="s">
        <v>8091</v>
      </c>
      <c r="B3860" s="6" t="s">
        <v>291</v>
      </c>
      <c r="C3860" s="6" t="s">
        <v>665</v>
      </c>
      <c r="D3860" s="6" t="s">
        <v>33</v>
      </c>
      <c r="E3860" s="6" t="s">
        <v>8092</v>
      </c>
      <c r="P3860" s="2"/>
      <c r="R3860" s="2"/>
      <c r="U3860" s="2"/>
    </row>
    <row r="3861" customFormat="false" ht="34.5" hidden="false" customHeight="true" outlineLevel="0" collapsed="false">
      <c r="A3861" s="6" t="s">
        <v>8093</v>
      </c>
      <c r="B3861" s="6" t="s">
        <v>388</v>
      </c>
      <c r="C3861" s="6" t="s">
        <v>3091</v>
      </c>
      <c r="D3861" s="6" t="s">
        <v>572</v>
      </c>
      <c r="E3861" s="6" t="s">
        <v>8094</v>
      </c>
      <c r="P3861" s="2"/>
      <c r="R3861" s="2"/>
      <c r="U3861" s="2"/>
    </row>
    <row r="3862" customFormat="false" ht="34.5" hidden="false" customHeight="true" outlineLevel="0" collapsed="false">
      <c r="A3862" s="6" t="s">
        <v>8095</v>
      </c>
      <c r="B3862" s="6" t="s">
        <v>229</v>
      </c>
      <c r="C3862" s="6" t="s">
        <v>386</v>
      </c>
      <c r="D3862" s="6" t="s">
        <v>125</v>
      </c>
      <c r="E3862" s="6" t="s">
        <v>8096</v>
      </c>
      <c r="P3862" s="2"/>
      <c r="R3862" s="2"/>
      <c r="U3862" s="2"/>
    </row>
    <row r="3863" customFormat="false" ht="34.5" hidden="false" customHeight="true" outlineLevel="0" collapsed="false">
      <c r="A3863" s="6" t="s">
        <v>8097</v>
      </c>
      <c r="B3863" s="6" t="s">
        <v>205</v>
      </c>
      <c r="C3863" s="6" t="s">
        <v>206</v>
      </c>
      <c r="D3863" s="6" t="s">
        <v>82</v>
      </c>
      <c r="E3863" s="6" t="s">
        <v>8098</v>
      </c>
      <c r="P3863" s="2"/>
      <c r="R3863" s="2"/>
      <c r="U3863" s="2"/>
    </row>
    <row r="3864" customFormat="false" ht="34.5" hidden="false" customHeight="true" outlineLevel="0" collapsed="false">
      <c r="A3864" s="6" t="s">
        <v>8099</v>
      </c>
      <c r="B3864" s="6" t="s">
        <v>205</v>
      </c>
      <c r="C3864" s="6" t="s">
        <v>206</v>
      </c>
      <c r="D3864" s="6" t="s">
        <v>82</v>
      </c>
      <c r="E3864" s="6" t="s">
        <v>8100</v>
      </c>
      <c r="P3864" s="2"/>
      <c r="R3864" s="2"/>
      <c r="U3864" s="2"/>
    </row>
    <row r="3865" customFormat="false" ht="34.5" hidden="false" customHeight="true" outlineLevel="0" collapsed="false">
      <c r="A3865" s="6" t="s">
        <v>8101</v>
      </c>
      <c r="B3865" s="6" t="s">
        <v>456</v>
      </c>
      <c r="C3865" s="6" t="s">
        <v>457</v>
      </c>
      <c r="D3865" s="6" t="s">
        <v>72</v>
      </c>
      <c r="E3865" s="6" t="s">
        <v>8102</v>
      </c>
      <c r="P3865" s="2"/>
      <c r="R3865" s="2"/>
      <c r="U3865" s="2"/>
    </row>
    <row r="3866" customFormat="false" ht="34.5" hidden="false" customHeight="true" outlineLevel="0" collapsed="false">
      <c r="A3866" s="6" t="s">
        <v>8103</v>
      </c>
      <c r="B3866" s="6" t="s">
        <v>527</v>
      </c>
      <c r="C3866" s="6" t="s">
        <v>755</v>
      </c>
      <c r="D3866" s="6" t="s">
        <v>125</v>
      </c>
      <c r="E3866" s="6" t="s">
        <v>8104</v>
      </c>
      <c r="P3866" s="2"/>
      <c r="R3866" s="2"/>
      <c r="U3866" s="2"/>
    </row>
    <row r="3867" customFormat="false" ht="34.5" hidden="false" customHeight="true" outlineLevel="0" collapsed="false">
      <c r="A3867" s="6" t="s">
        <v>8105</v>
      </c>
      <c r="B3867" s="6" t="s">
        <v>450</v>
      </c>
      <c r="C3867" s="6" t="s">
        <v>451</v>
      </c>
      <c r="D3867" s="6" t="s">
        <v>117</v>
      </c>
      <c r="E3867" s="6" t="s">
        <v>8106</v>
      </c>
      <c r="P3867" s="2"/>
      <c r="R3867" s="2"/>
      <c r="U3867" s="2"/>
    </row>
    <row r="3868" customFormat="false" ht="34.5" hidden="false" customHeight="true" outlineLevel="0" collapsed="false">
      <c r="A3868" s="6" t="s">
        <v>8107</v>
      </c>
      <c r="B3868" s="6" t="s">
        <v>189</v>
      </c>
      <c r="C3868" s="6" t="s">
        <v>721</v>
      </c>
      <c r="D3868" s="6" t="s">
        <v>27</v>
      </c>
      <c r="E3868" s="6" t="s">
        <v>8108</v>
      </c>
      <c r="P3868" s="2"/>
      <c r="R3868" s="2"/>
      <c r="U3868" s="2"/>
    </row>
    <row r="3869" customFormat="false" ht="34.5" hidden="false" customHeight="true" outlineLevel="0" collapsed="false">
      <c r="A3869" s="6" t="s">
        <v>8109</v>
      </c>
      <c r="B3869" s="6" t="s">
        <v>103</v>
      </c>
      <c r="C3869" s="6" t="s">
        <v>104</v>
      </c>
      <c r="D3869" s="6" t="s">
        <v>56</v>
      </c>
      <c r="E3869" s="6" t="s">
        <v>8110</v>
      </c>
      <c r="P3869" s="2"/>
      <c r="R3869" s="2"/>
      <c r="U3869" s="2"/>
    </row>
    <row r="3870" customFormat="false" ht="34.5" hidden="false" customHeight="true" outlineLevel="0" collapsed="false">
      <c r="A3870" s="6" t="s">
        <v>8111</v>
      </c>
      <c r="B3870" s="6" t="s">
        <v>198</v>
      </c>
      <c r="C3870" s="6" t="s">
        <v>281</v>
      </c>
      <c r="D3870" s="6" t="s">
        <v>33</v>
      </c>
      <c r="E3870" s="6" t="s">
        <v>8112</v>
      </c>
      <c r="P3870" s="2"/>
      <c r="R3870" s="2"/>
      <c r="U3870" s="2"/>
    </row>
    <row r="3871" customFormat="false" ht="34.5" hidden="false" customHeight="true" outlineLevel="0" collapsed="false">
      <c r="A3871" s="6" t="s">
        <v>8113</v>
      </c>
      <c r="B3871" s="6" t="s">
        <v>304</v>
      </c>
      <c r="C3871" s="6" t="s">
        <v>305</v>
      </c>
      <c r="D3871" s="6" t="s">
        <v>33</v>
      </c>
      <c r="E3871" s="6" t="s">
        <v>8114</v>
      </c>
      <c r="P3871" s="2"/>
      <c r="R3871" s="2"/>
      <c r="U3871" s="2"/>
    </row>
    <row r="3872" customFormat="false" ht="34.5" hidden="false" customHeight="true" outlineLevel="0" collapsed="false">
      <c r="A3872" s="6" t="s">
        <v>8115</v>
      </c>
      <c r="B3872" s="6" t="s">
        <v>146</v>
      </c>
      <c r="C3872" s="6" t="s">
        <v>147</v>
      </c>
      <c r="D3872" s="6" t="s">
        <v>148</v>
      </c>
      <c r="E3872" s="6" t="s">
        <v>8116</v>
      </c>
      <c r="P3872" s="2"/>
      <c r="R3872" s="2"/>
      <c r="U3872" s="2"/>
    </row>
    <row r="3873" customFormat="false" ht="34.5" hidden="false" customHeight="true" outlineLevel="0" collapsed="false">
      <c r="A3873" s="6" t="s">
        <v>8117</v>
      </c>
      <c r="B3873" s="6" t="s">
        <v>535</v>
      </c>
      <c r="C3873" s="6" t="s">
        <v>536</v>
      </c>
      <c r="D3873" s="6" t="s">
        <v>33</v>
      </c>
      <c r="E3873" s="6" t="s">
        <v>8118</v>
      </c>
      <c r="P3873" s="2"/>
      <c r="R3873" s="2"/>
      <c r="U3873" s="2"/>
    </row>
    <row r="3874" customFormat="false" ht="34.5" hidden="false" customHeight="true" outlineLevel="0" collapsed="false">
      <c r="A3874" s="6" t="s">
        <v>8119</v>
      </c>
      <c r="B3874" s="6" t="s">
        <v>198</v>
      </c>
      <c r="C3874" s="6" t="s">
        <v>281</v>
      </c>
      <c r="D3874" s="6" t="s">
        <v>33</v>
      </c>
      <c r="E3874" s="6" t="s">
        <v>8120</v>
      </c>
      <c r="P3874" s="2"/>
      <c r="R3874" s="2"/>
      <c r="U3874" s="2"/>
    </row>
    <row r="3875" customFormat="false" ht="34.5" hidden="false" customHeight="true" outlineLevel="0" collapsed="false">
      <c r="A3875" s="6" t="s">
        <v>8121</v>
      </c>
      <c r="B3875" s="6" t="s">
        <v>456</v>
      </c>
      <c r="C3875" s="6" t="s">
        <v>457</v>
      </c>
      <c r="D3875" s="6" t="s">
        <v>72</v>
      </c>
      <c r="E3875" s="6" t="s">
        <v>8122</v>
      </c>
      <c r="P3875" s="2"/>
      <c r="R3875" s="2"/>
      <c r="U3875" s="2"/>
    </row>
    <row r="3876" customFormat="false" ht="34.5" hidden="false" customHeight="true" outlineLevel="0" collapsed="false">
      <c r="A3876" s="6" t="s">
        <v>8123</v>
      </c>
      <c r="B3876" s="6" t="s">
        <v>553</v>
      </c>
      <c r="C3876" s="6" t="s">
        <v>554</v>
      </c>
      <c r="D3876" s="6" t="s">
        <v>15</v>
      </c>
      <c r="E3876" s="6" t="s">
        <v>8124</v>
      </c>
      <c r="P3876" s="2"/>
      <c r="R3876" s="2"/>
      <c r="U3876" s="2"/>
    </row>
    <row r="3877" customFormat="false" ht="34.5" hidden="false" customHeight="true" outlineLevel="0" collapsed="false">
      <c r="A3877" s="6" t="s">
        <v>8125</v>
      </c>
      <c r="B3877" s="6" t="s">
        <v>348</v>
      </c>
      <c r="C3877" s="6" t="s">
        <v>1367</v>
      </c>
      <c r="D3877" s="6" t="s">
        <v>56</v>
      </c>
      <c r="E3877" s="6" t="s">
        <v>8126</v>
      </c>
      <c r="P3877" s="2"/>
      <c r="R3877" s="2"/>
      <c r="U3877" s="2"/>
    </row>
    <row r="3878" customFormat="false" ht="34.5" hidden="false" customHeight="true" outlineLevel="0" collapsed="false">
      <c r="A3878" s="6" t="s">
        <v>8127</v>
      </c>
      <c r="B3878" s="6" t="s">
        <v>67</v>
      </c>
      <c r="C3878" s="6" t="s">
        <v>68</v>
      </c>
      <c r="D3878" s="6" t="s">
        <v>69</v>
      </c>
      <c r="E3878" s="6" t="s">
        <v>8128</v>
      </c>
      <c r="P3878" s="2"/>
      <c r="R3878" s="2"/>
      <c r="U3878" s="2"/>
    </row>
    <row r="3879" customFormat="false" ht="34.5" hidden="false" customHeight="true" outlineLevel="0" collapsed="false">
      <c r="A3879" s="6" t="s">
        <v>8129</v>
      </c>
      <c r="B3879" s="6" t="s">
        <v>146</v>
      </c>
      <c r="C3879" s="6" t="s">
        <v>147</v>
      </c>
      <c r="D3879" s="6" t="s">
        <v>148</v>
      </c>
      <c r="E3879" s="6" t="s">
        <v>8130</v>
      </c>
      <c r="P3879" s="2"/>
      <c r="R3879" s="2"/>
      <c r="U3879" s="2"/>
    </row>
    <row r="3880" customFormat="false" ht="34.5" hidden="false" customHeight="true" outlineLevel="0" collapsed="false">
      <c r="A3880" s="6" t="s">
        <v>8131</v>
      </c>
      <c r="B3880" s="6" t="s">
        <v>623</v>
      </c>
      <c r="C3880" s="6" t="s">
        <v>714</v>
      </c>
      <c r="D3880" s="6" t="s">
        <v>125</v>
      </c>
      <c r="E3880" s="6" t="s">
        <v>8132</v>
      </c>
      <c r="P3880" s="2"/>
      <c r="R3880" s="2"/>
      <c r="U3880" s="2"/>
    </row>
    <row r="3881" customFormat="false" ht="34.5" hidden="false" customHeight="true" outlineLevel="0" collapsed="false">
      <c r="A3881" s="6" t="s">
        <v>8133</v>
      </c>
      <c r="B3881" s="6" t="s">
        <v>542</v>
      </c>
      <c r="C3881" s="6" t="s">
        <v>1219</v>
      </c>
      <c r="D3881" s="6" t="s">
        <v>220</v>
      </c>
      <c r="E3881" s="6" t="s">
        <v>8134</v>
      </c>
      <c r="P3881" s="2"/>
      <c r="R3881" s="2"/>
      <c r="U3881" s="2"/>
    </row>
    <row r="3882" customFormat="false" ht="34.5" hidden="false" customHeight="true" outlineLevel="0" collapsed="false">
      <c r="A3882" s="6" t="s">
        <v>8135</v>
      </c>
      <c r="B3882" s="6" t="s">
        <v>113</v>
      </c>
      <c r="C3882" s="6" t="s">
        <v>114</v>
      </c>
      <c r="D3882" s="6" t="s">
        <v>59</v>
      </c>
      <c r="E3882" s="6" t="s">
        <v>8136</v>
      </c>
      <c r="P3882" s="2"/>
      <c r="R3882" s="2"/>
      <c r="U3882" s="2"/>
    </row>
    <row r="3883" customFormat="false" ht="34.5" hidden="false" customHeight="true" outlineLevel="0" collapsed="false">
      <c r="A3883" s="6" t="s">
        <v>8137</v>
      </c>
      <c r="B3883" s="6" t="s">
        <v>113</v>
      </c>
      <c r="C3883" s="6" t="s">
        <v>114</v>
      </c>
      <c r="D3883" s="6" t="s">
        <v>59</v>
      </c>
      <c r="E3883" s="6" t="s">
        <v>8138</v>
      </c>
      <c r="P3883" s="2"/>
      <c r="R3883" s="2"/>
      <c r="U3883" s="2"/>
    </row>
    <row r="3884" customFormat="false" ht="34.5" hidden="false" customHeight="true" outlineLevel="0" collapsed="false">
      <c r="A3884" s="6" t="s">
        <v>8139</v>
      </c>
      <c r="B3884" s="6" t="s">
        <v>311</v>
      </c>
      <c r="C3884" s="6" t="s">
        <v>312</v>
      </c>
      <c r="D3884" s="6" t="s">
        <v>117</v>
      </c>
      <c r="E3884" s="6" t="s">
        <v>8140</v>
      </c>
      <c r="P3884" s="2"/>
      <c r="R3884" s="2"/>
      <c r="U3884" s="2"/>
    </row>
    <row r="3885" customFormat="false" ht="34.5" hidden="false" customHeight="true" outlineLevel="0" collapsed="false">
      <c r="A3885" s="6" t="s">
        <v>8141</v>
      </c>
      <c r="B3885" s="6" t="s">
        <v>323</v>
      </c>
      <c r="C3885" s="6" t="s">
        <v>324</v>
      </c>
      <c r="D3885" s="6" t="s">
        <v>138</v>
      </c>
      <c r="E3885" s="6" t="s">
        <v>8142</v>
      </c>
      <c r="P3885" s="2"/>
      <c r="R3885" s="2"/>
      <c r="U3885" s="2"/>
    </row>
    <row r="3886" customFormat="false" ht="34.5" hidden="false" customHeight="true" outlineLevel="0" collapsed="false">
      <c r="A3886" s="6" t="s">
        <v>8143</v>
      </c>
      <c r="B3886" s="6" t="s">
        <v>640</v>
      </c>
      <c r="C3886" s="6" t="s">
        <v>944</v>
      </c>
      <c r="D3886" s="6" t="s">
        <v>15</v>
      </c>
      <c r="E3886" s="6" t="s">
        <v>8144</v>
      </c>
      <c r="P3886" s="2"/>
      <c r="R3886" s="2"/>
      <c r="U3886" s="2"/>
    </row>
    <row r="3887" customFormat="false" ht="34.5" hidden="false" customHeight="true" outlineLevel="0" collapsed="false">
      <c r="A3887" s="6" t="s">
        <v>8145</v>
      </c>
      <c r="B3887" s="6" t="s">
        <v>189</v>
      </c>
      <c r="C3887" s="6" t="s">
        <v>721</v>
      </c>
      <c r="D3887" s="6" t="s">
        <v>27</v>
      </c>
      <c r="E3887" s="6" t="s">
        <v>8146</v>
      </c>
      <c r="P3887" s="2"/>
      <c r="R3887" s="2"/>
      <c r="U3887" s="2"/>
    </row>
    <row r="3888" customFormat="false" ht="34.5" hidden="false" customHeight="true" outlineLevel="0" collapsed="false">
      <c r="A3888" s="6" t="s">
        <v>8147</v>
      </c>
      <c r="B3888" s="6" t="s">
        <v>570</v>
      </c>
      <c r="C3888" s="6" t="s">
        <v>571</v>
      </c>
      <c r="D3888" s="6" t="s">
        <v>572</v>
      </c>
      <c r="E3888" s="6" t="s">
        <v>8148</v>
      </c>
      <c r="P3888" s="2"/>
      <c r="R3888" s="2"/>
      <c r="U3888" s="2"/>
    </row>
    <row r="3889" customFormat="false" ht="34.5" hidden="false" customHeight="true" outlineLevel="0" collapsed="false">
      <c r="A3889" s="6" t="s">
        <v>8149</v>
      </c>
      <c r="B3889" s="6" t="s">
        <v>297</v>
      </c>
      <c r="C3889" s="6" t="s">
        <v>298</v>
      </c>
      <c r="D3889" s="6" t="s">
        <v>33</v>
      </c>
      <c r="E3889" s="6" t="s">
        <v>8150</v>
      </c>
      <c r="P3889" s="2"/>
      <c r="R3889" s="2"/>
      <c r="U3889" s="2"/>
    </row>
    <row r="3890" customFormat="false" ht="34.5" hidden="false" customHeight="true" outlineLevel="0" collapsed="false">
      <c r="A3890" s="6" t="s">
        <v>8151</v>
      </c>
      <c r="B3890" s="6" t="s">
        <v>323</v>
      </c>
      <c r="C3890" s="6" t="s">
        <v>324</v>
      </c>
      <c r="D3890" s="6" t="s">
        <v>138</v>
      </c>
      <c r="E3890" s="6" t="s">
        <v>8152</v>
      </c>
      <c r="P3890" s="2"/>
      <c r="R3890" s="2"/>
      <c r="U3890" s="2"/>
    </row>
    <row r="3891" customFormat="false" ht="34.5" hidden="false" customHeight="true" outlineLevel="0" collapsed="false">
      <c r="A3891" s="6" t="s">
        <v>8153</v>
      </c>
      <c r="B3891" s="6" t="s">
        <v>610</v>
      </c>
      <c r="C3891" s="6" t="s">
        <v>1282</v>
      </c>
      <c r="D3891" s="6" t="s">
        <v>138</v>
      </c>
      <c r="E3891" s="6" t="s">
        <v>8154</v>
      </c>
      <c r="P3891" s="2"/>
      <c r="R3891" s="2"/>
      <c r="U3891" s="2"/>
    </row>
    <row r="3892" customFormat="false" ht="34.5" hidden="false" customHeight="true" outlineLevel="0" collapsed="false">
      <c r="A3892" s="6" t="s">
        <v>8155</v>
      </c>
      <c r="B3892" s="6" t="s">
        <v>162</v>
      </c>
      <c r="C3892" s="6" t="s">
        <v>424</v>
      </c>
      <c r="D3892" s="6" t="s">
        <v>33</v>
      </c>
      <c r="E3892" s="6" t="s">
        <v>8156</v>
      </c>
      <c r="P3892" s="2"/>
      <c r="R3892" s="2"/>
      <c r="U3892" s="2"/>
    </row>
    <row r="3893" customFormat="false" ht="34.5" hidden="false" customHeight="true" outlineLevel="0" collapsed="false">
      <c r="A3893" s="6" t="s">
        <v>8157</v>
      </c>
      <c r="B3893" s="6" t="s">
        <v>146</v>
      </c>
      <c r="C3893" s="6" t="s">
        <v>147</v>
      </c>
      <c r="D3893" s="6" t="s">
        <v>148</v>
      </c>
      <c r="E3893" s="6" t="s">
        <v>8158</v>
      </c>
      <c r="P3893" s="2"/>
      <c r="R3893" s="2"/>
      <c r="U3893" s="2"/>
    </row>
    <row r="3894" customFormat="false" ht="34.5" hidden="false" customHeight="true" outlineLevel="0" collapsed="false">
      <c r="A3894" s="6" t="s">
        <v>8159</v>
      </c>
      <c r="B3894" s="6" t="s">
        <v>614</v>
      </c>
      <c r="C3894" s="6" t="s">
        <v>634</v>
      </c>
      <c r="D3894" s="6" t="s">
        <v>40</v>
      </c>
      <c r="E3894" s="6" t="s">
        <v>8160</v>
      </c>
      <c r="P3894" s="2"/>
      <c r="R3894" s="2"/>
      <c r="U3894" s="2"/>
    </row>
    <row r="3895" customFormat="false" ht="34.5" hidden="false" customHeight="true" outlineLevel="0" collapsed="false">
      <c r="A3895" s="6" t="s">
        <v>8161</v>
      </c>
      <c r="B3895" s="6" t="s">
        <v>268</v>
      </c>
      <c r="C3895" s="6" t="s">
        <v>680</v>
      </c>
      <c r="D3895" s="6" t="s">
        <v>72</v>
      </c>
      <c r="E3895" s="6" t="s">
        <v>8162</v>
      </c>
      <c r="P3895" s="2"/>
      <c r="R3895" s="2"/>
      <c r="U3895" s="2"/>
    </row>
    <row r="3896" customFormat="false" ht="34.5" hidden="false" customHeight="true" outlineLevel="0" collapsed="false">
      <c r="A3896" s="6" t="s">
        <v>8163</v>
      </c>
      <c r="B3896" s="6" t="s">
        <v>268</v>
      </c>
      <c r="C3896" s="6" t="s">
        <v>680</v>
      </c>
      <c r="D3896" s="6" t="s">
        <v>72</v>
      </c>
      <c r="E3896" s="6" t="s">
        <v>8164</v>
      </c>
      <c r="P3896" s="2"/>
      <c r="R3896" s="2"/>
      <c r="U3896" s="2"/>
    </row>
    <row r="3897" customFormat="false" ht="34.5" hidden="false" customHeight="true" outlineLevel="0" collapsed="false">
      <c r="A3897" s="6" t="s">
        <v>8165</v>
      </c>
      <c r="B3897" s="6" t="s">
        <v>595</v>
      </c>
      <c r="C3897" s="6" t="s">
        <v>746</v>
      </c>
      <c r="D3897" s="6" t="s">
        <v>69</v>
      </c>
      <c r="E3897" s="6" t="s">
        <v>8166</v>
      </c>
      <c r="P3897" s="2"/>
      <c r="R3897" s="2"/>
      <c r="U3897" s="2"/>
    </row>
    <row r="3898" customFormat="false" ht="34.5" hidden="false" customHeight="true" outlineLevel="0" collapsed="false">
      <c r="A3898" s="6" t="s">
        <v>8167</v>
      </c>
      <c r="B3898" s="6" t="s">
        <v>456</v>
      </c>
      <c r="C3898" s="6" t="s">
        <v>457</v>
      </c>
      <c r="D3898" s="6" t="s">
        <v>72</v>
      </c>
      <c r="E3898" s="6" t="s">
        <v>8168</v>
      </c>
      <c r="P3898" s="2"/>
      <c r="R3898" s="2"/>
      <c r="U3898" s="2"/>
    </row>
    <row r="3899" customFormat="false" ht="34.5" hidden="false" customHeight="true" outlineLevel="0" collapsed="false">
      <c r="A3899" s="6" t="s">
        <v>8169</v>
      </c>
      <c r="B3899" s="6" t="s">
        <v>31</v>
      </c>
      <c r="C3899" s="6" t="s">
        <v>32</v>
      </c>
      <c r="D3899" s="6" t="s">
        <v>33</v>
      </c>
      <c r="E3899" s="6" t="s">
        <v>8170</v>
      </c>
      <c r="P3899" s="2"/>
      <c r="R3899" s="2"/>
      <c r="U3899" s="2"/>
    </row>
    <row r="3900" customFormat="false" ht="34.5" hidden="false" customHeight="true" outlineLevel="0" collapsed="false">
      <c r="A3900" s="6" t="s">
        <v>8171</v>
      </c>
      <c r="B3900" s="6" t="s">
        <v>610</v>
      </c>
      <c r="C3900" s="6" t="s">
        <v>1282</v>
      </c>
      <c r="D3900" s="6" t="s">
        <v>138</v>
      </c>
      <c r="E3900" s="6" t="s">
        <v>8172</v>
      </c>
      <c r="P3900" s="2"/>
      <c r="R3900" s="2"/>
      <c r="U3900" s="2"/>
    </row>
    <row r="3901" customFormat="false" ht="34.5" hidden="false" customHeight="true" outlineLevel="0" collapsed="false">
      <c r="A3901" s="6" t="s">
        <v>8173</v>
      </c>
      <c r="B3901" s="6" t="s">
        <v>182</v>
      </c>
      <c r="C3901" s="6" t="s">
        <v>978</v>
      </c>
      <c r="D3901" s="6" t="s">
        <v>95</v>
      </c>
      <c r="E3901" s="6" t="s">
        <v>8174</v>
      </c>
      <c r="P3901" s="2"/>
      <c r="R3901" s="2"/>
      <c r="U3901" s="2"/>
    </row>
    <row r="3902" customFormat="false" ht="34.5" hidden="false" customHeight="true" outlineLevel="0" collapsed="false">
      <c r="A3902" s="6" t="s">
        <v>8175</v>
      </c>
      <c r="B3902" s="6" t="s">
        <v>538</v>
      </c>
      <c r="C3902" s="6" t="s">
        <v>612</v>
      </c>
      <c r="D3902" s="6" t="s">
        <v>33</v>
      </c>
      <c r="E3902" s="6" t="s">
        <v>8176</v>
      </c>
      <c r="P3902" s="2"/>
      <c r="R3902" s="2"/>
      <c r="U3902" s="2"/>
    </row>
    <row r="3903" customFormat="false" ht="34.5" hidden="false" customHeight="true" outlineLevel="0" collapsed="false">
      <c r="A3903" s="6" t="s">
        <v>8177</v>
      </c>
      <c r="B3903" s="6" t="s">
        <v>252</v>
      </c>
      <c r="C3903" s="6" t="s">
        <v>581</v>
      </c>
      <c r="D3903" s="6" t="s">
        <v>82</v>
      </c>
      <c r="E3903" s="6" t="s">
        <v>8178</v>
      </c>
      <c r="P3903" s="2"/>
      <c r="R3903" s="2"/>
      <c r="U3903" s="2"/>
    </row>
    <row r="3904" customFormat="false" ht="34.5" hidden="false" customHeight="true" outlineLevel="0" collapsed="false">
      <c r="A3904" s="6" t="s">
        <v>8179</v>
      </c>
      <c r="B3904" s="6" t="s">
        <v>106</v>
      </c>
      <c r="C3904" s="6" t="s">
        <v>575</v>
      </c>
      <c r="D3904" s="6" t="s">
        <v>82</v>
      </c>
      <c r="E3904" s="6" t="s">
        <v>8180</v>
      </c>
      <c r="P3904" s="2"/>
      <c r="R3904" s="2"/>
      <c r="U3904" s="2"/>
    </row>
    <row r="3905" customFormat="false" ht="34.5" hidden="false" customHeight="true" outlineLevel="0" collapsed="false">
      <c r="A3905" s="6" t="s">
        <v>8181</v>
      </c>
      <c r="B3905" s="6" t="s">
        <v>272</v>
      </c>
      <c r="C3905" s="6" t="s">
        <v>273</v>
      </c>
      <c r="D3905" s="6" t="s">
        <v>72</v>
      </c>
      <c r="E3905" s="6" t="s">
        <v>8182</v>
      </c>
      <c r="P3905" s="2"/>
      <c r="R3905" s="2"/>
      <c r="U3905" s="2"/>
    </row>
    <row r="3906" customFormat="false" ht="34.5" hidden="false" customHeight="true" outlineLevel="0" collapsed="false">
      <c r="A3906" s="6" t="s">
        <v>8183</v>
      </c>
      <c r="B3906" s="6" t="s">
        <v>535</v>
      </c>
      <c r="C3906" s="6" t="s">
        <v>536</v>
      </c>
      <c r="D3906" s="6" t="s">
        <v>33</v>
      </c>
      <c r="E3906" s="6" t="s">
        <v>8184</v>
      </c>
      <c r="P3906" s="2"/>
      <c r="R3906" s="2"/>
      <c r="U3906" s="2"/>
    </row>
    <row r="3907" customFormat="false" ht="34.5" hidden="false" customHeight="true" outlineLevel="0" collapsed="false">
      <c r="A3907" s="6" t="s">
        <v>8185</v>
      </c>
      <c r="B3907" s="6" t="s">
        <v>244</v>
      </c>
      <c r="C3907" s="6" t="s">
        <v>2394</v>
      </c>
      <c r="D3907" s="6" t="s">
        <v>69</v>
      </c>
      <c r="E3907" s="6" t="s">
        <v>8186</v>
      </c>
      <c r="P3907" s="2"/>
      <c r="R3907" s="2"/>
      <c r="U3907" s="2"/>
    </row>
    <row r="3908" customFormat="false" ht="34.5" hidden="false" customHeight="true" outlineLevel="0" collapsed="false">
      <c r="A3908" s="6" t="s">
        <v>8187</v>
      </c>
      <c r="B3908" s="6" t="s">
        <v>91</v>
      </c>
      <c r="C3908" s="6" t="s">
        <v>92</v>
      </c>
      <c r="D3908" s="6" t="s">
        <v>33</v>
      </c>
      <c r="E3908" s="6" t="s">
        <v>8188</v>
      </c>
      <c r="P3908" s="2"/>
      <c r="R3908" s="2"/>
      <c r="U3908" s="2"/>
    </row>
    <row r="3909" customFormat="false" ht="34.5" hidden="false" customHeight="true" outlineLevel="0" collapsed="false">
      <c r="A3909" s="6" t="s">
        <v>8189</v>
      </c>
      <c r="B3909" s="6" t="s">
        <v>216</v>
      </c>
      <c r="C3909" s="6" t="s">
        <v>217</v>
      </c>
      <c r="D3909" s="6" t="s">
        <v>125</v>
      </c>
      <c r="E3909" s="6" t="s">
        <v>8190</v>
      </c>
      <c r="P3909" s="2"/>
      <c r="R3909" s="2"/>
      <c r="U3909" s="2"/>
    </row>
    <row r="3910" customFormat="false" ht="34.5" hidden="false" customHeight="true" outlineLevel="0" collapsed="false">
      <c r="A3910" s="6" t="s">
        <v>8191</v>
      </c>
      <c r="B3910" s="6" t="s">
        <v>216</v>
      </c>
      <c r="C3910" s="6" t="s">
        <v>217</v>
      </c>
      <c r="D3910" s="6" t="s">
        <v>125</v>
      </c>
      <c r="E3910" s="6" t="s">
        <v>8192</v>
      </c>
      <c r="P3910" s="2"/>
      <c r="R3910" s="2"/>
      <c r="U3910" s="2"/>
    </row>
    <row r="3911" customFormat="false" ht="34.5" hidden="false" customHeight="true" outlineLevel="0" collapsed="false">
      <c r="A3911" s="6" t="s">
        <v>8193</v>
      </c>
      <c r="B3911" s="6" t="s">
        <v>113</v>
      </c>
      <c r="C3911" s="6" t="s">
        <v>114</v>
      </c>
      <c r="D3911" s="6" t="s">
        <v>59</v>
      </c>
      <c r="E3911" s="6" t="s">
        <v>8194</v>
      </c>
      <c r="P3911" s="2"/>
      <c r="R3911" s="2"/>
      <c r="U3911" s="2"/>
    </row>
    <row r="3912" customFormat="false" ht="34.5" hidden="false" customHeight="true" outlineLevel="0" collapsed="false">
      <c r="A3912" s="6" t="s">
        <v>8195</v>
      </c>
      <c r="B3912" s="6" t="s">
        <v>535</v>
      </c>
      <c r="C3912" s="6" t="s">
        <v>536</v>
      </c>
      <c r="D3912" s="6" t="s">
        <v>33</v>
      </c>
      <c r="E3912" s="6" t="s">
        <v>8196</v>
      </c>
      <c r="P3912" s="2"/>
      <c r="R3912" s="2"/>
      <c r="U3912" s="2"/>
    </row>
    <row r="3913" customFormat="false" ht="34.5" hidden="false" customHeight="true" outlineLevel="0" collapsed="false">
      <c r="A3913" s="6" t="s">
        <v>8197</v>
      </c>
      <c r="B3913" s="6" t="s">
        <v>629</v>
      </c>
      <c r="C3913" s="6" t="s">
        <v>830</v>
      </c>
      <c r="D3913" s="6" t="s">
        <v>15</v>
      </c>
      <c r="E3913" s="6" t="s">
        <v>8198</v>
      </c>
      <c r="P3913" s="2"/>
      <c r="R3913" s="2"/>
      <c r="U3913" s="2"/>
    </row>
    <row r="3914" customFormat="false" ht="34.5" hidden="false" customHeight="true" outlineLevel="0" collapsed="false">
      <c r="A3914" s="6" t="s">
        <v>8199</v>
      </c>
      <c r="B3914" s="6" t="s">
        <v>643</v>
      </c>
      <c r="C3914" s="6" t="s">
        <v>965</v>
      </c>
      <c r="D3914" s="6" t="s">
        <v>148</v>
      </c>
      <c r="E3914" s="6" t="s">
        <v>8200</v>
      </c>
      <c r="P3914" s="2"/>
      <c r="R3914" s="2"/>
      <c r="U3914" s="2"/>
    </row>
    <row r="3915" customFormat="false" ht="34.5" hidden="false" customHeight="true" outlineLevel="0" collapsed="false">
      <c r="A3915" s="6" t="s">
        <v>8201</v>
      </c>
      <c r="B3915" s="6" t="s">
        <v>13</v>
      </c>
      <c r="C3915" s="6" t="s">
        <v>14</v>
      </c>
      <c r="D3915" s="6" t="s">
        <v>15</v>
      </c>
      <c r="E3915" s="6" t="s">
        <v>8202</v>
      </c>
      <c r="P3915" s="2"/>
      <c r="R3915" s="2"/>
      <c r="U3915" s="2"/>
    </row>
    <row r="3916" customFormat="false" ht="34.5" hidden="false" customHeight="true" outlineLevel="0" collapsed="false">
      <c r="A3916" s="6" t="s">
        <v>8203</v>
      </c>
      <c r="B3916" s="6" t="s">
        <v>629</v>
      </c>
      <c r="C3916" s="6" t="s">
        <v>830</v>
      </c>
      <c r="D3916" s="6" t="s">
        <v>15</v>
      </c>
      <c r="E3916" s="6" t="s">
        <v>8204</v>
      </c>
      <c r="P3916" s="2"/>
      <c r="R3916" s="2"/>
      <c r="U3916" s="2"/>
    </row>
    <row r="3917" customFormat="false" ht="34.5" hidden="false" customHeight="true" outlineLevel="0" collapsed="false">
      <c r="A3917" s="6" t="s">
        <v>8205</v>
      </c>
      <c r="B3917" s="6" t="s">
        <v>13</v>
      </c>
      <c r="C3917" s="6" t="s">
        <v>14</v>
      </c>
      <c r="D3917" s="6" t="s">
        <v>15</v>
      </c>
      <c r="E3917" s="6" t="s">
        <v>8206</v>
      </c>
      <c r="P3917" s="2"/>
      <c r="R3917" s="2"/>
      <c r="U3917" s="2"/>
    </row>
    <row r="3918" customFormat="false" ht="34.5" hidden="false" customHeight="true" outlineLevel="0" collapsed="false">
      <c r="A3918" s="6" t="s">
        <v>8207</v>
      </c>
      <c r="B3918" s="6" t="s">
        <v>340</v>
      </c>
      <c r="C3918" s="6" t="s">
        <v>1089</v>
      </c>
      <c r="D3918" s="6" t="s">
        <v>95</v>
      </c>
      <c r="E3918" s="6" t="s">
        <v>8208</v>
      </c>
      <c r="P3918" s="2"/>
      <c r="R3918" s="2"/>
      <c r="U3918" s="2"/>
    </row>
    <row r="3919" customFormat="false" ht="34.5" hidden="false" customHeight="true" outlineLevel="0" collapsed="false">
      <c r="A3919" s="6" t="s">
        <v>8209</v>
      </c>
      <c r="B3919" s="6" t="s">
        <v>35</v>
      </c>
      <c r="C3919" s="6" t="s">
        <v>397</v>
      </c>
      <c r="D3919" s="6" t="s">
        <v>148</v>
      </c>
      <c r="E3919" s="6" t="s">
        <v>8210</v>
      </c>
      <c r="P3919" s="2"/>
      <c r="R3919" s="2"/>
      <c r="U3919" s="2"/>
    </row>
    <row r="3920" customFormat="false" ht="34.5" hidden="false" customHeight="true" outlineLevel="0" collapsed="false">
      <c r="A3920" s="6" t="s">
        <v>8211</v>
      </c>
      <c r="B3920" s="6" t="s">
        <v>291</v>
      </c>
      <c r="C3920" s="6" t="s">
        <v>665</v>
      </c>
      <c r="D3920" s="6" t="s">
        <v>33</v>
      </c>
      <c r="E3920" s="6" t="s">
        <v>8212</v>
      </c>
      <c r="P3920" s="2"/>
      <c r="R3920" s="2"/>
      <c r="U3920" s="2"/>
    </row>
    <row r="3921" customFormat="false" ht="34.5" hidden="false" customHeight="true" outlineLevel="0" collapsed="false">
      <c r="A3921" s="6" t="s">
        <v>8213</v>
      </c>
      <c r="B3921" s="6" t="s">
        <v>553</v>
      </c>
      <c r="C3921" s="6" t="s">
        <v>554</v>
      </c>
      <c r="D3921" s="6" t="s">
        <v>15</v>
      </c>
      <c r="E3921" s="6" t="s">
        <v>8214</v>
      </c>
      <c r="P3921" s="2"/>
      <c r="R3921" s="2"/>
      <c r="U3921" s="2"/>
    </row>
    <row r="3922" customFormat="false" ht="34.5" hidden="false" customHeight="true" outlineLevel="0" collapsed="false">
      <c r="A3922" s="6" t="s">
        <v>8215</v>
      </c>
      <c r="B3922" s="6" t="s">
        <v>378</v>
      </c>
      <c r="C3922" s="6" t="s">
        <v>1080</v>
      </c>
      <c r="D3922" s="6" t="s">
        <v>128</v>
      </c>
      <c r="E3922" s="6" t="s">
        <v>8216</v>
      </c>
      <c r="P3922" s="2"/>
      <c r="R3922" s="2"/>
      <c r="U3922" s="2"/>
    </row>
    <row r="3923" customFormat="false" ht="34.5" hidden="false" customHeight="true" outlineLevel="0" collapsed="false">
      <c r="A3923" s="6" t="s">
        <v>8217</v>
      </c>
      <c r="B3923" s="6" t="s">
        <v>459</v>
      </c>
      <c r="C3923" s="6" t="s">
        <v>1259</v>
      </c>
      <c r="D3923" s="6" t="s">
        <v>56</v>
      </c>
      <c r="E3923" s="6" t="s">
        <v>8217</v>
      </c>
      <c r="P3923" s="2"/>
      <c r="R3923" s="2"/>
      <c r="U3923" s="2"/>
    </row>
    <row r="3924" customFormat="false" ht="34.5" hidden="false" customHeight="true" outlineLevel="0" collapsed="false">
      <c r="A3924" s="6" t="s">
        <v>8218</v>
      </c>
      <c r="B3924" s="6" t="s">
        <v>169</v>
      </c>
      <c r="C3924" s="6" t="s">
        <v>170</v>
      </c>
      <c r="D3924" s="6" t="s">
        <v>40</v>
      </c>
      <c r="E3924" s="6" t="s">
        <v>8219</v>
      </c>
      <c r="P3924" s="2"/>
      <c r="R3924" s="2"/>
      <c r="U3924" s="2"/>
    </row>
    <row r="3925" customFormat="false" ht="34.5" hidden="false" customHeight="true" outlineLevel="0" collapsed="false">
      <c r="A3925" s="6" t="s">
        <v>8220</v>
      </c>
      <c r="B3925" s="6" t="s">
        <v>205</v>
      </c>
      <c r="C3925" s="6" t="s">
        <v>206</v>
      </c>
      <c r="D3925" s="6" t="s">
        <v>82</v>
      </c>
      <c r="E3925" s="6" t="s">
        <v>8221</v>
      </c>
      <c r="P3925" s="2"/>
      <c r="R3925" s="2"/>
      <c r="U3925" s="2"/>
    </row>
    <row r="3926" customFormat="false" ht="34.5" hidden="false" customHeight="true" outlineLevel="0" collapsed="false">
      <c r="A3926" s="6" t="s">
        <v>8222</v>
      </c>
      <c r="B3926" s="6" t="s">
        <v>103</v>
      </c>
      <c r="C3926" s="6" t="s">
        <v>104</v>
      </c>
      <c r="D3926" s="6" t="s">
        <v>56</v>
      </c>
      <c r="E3926" s="6" t="s">
        <v>8223</v>
      </c>
      <c r="P3926" s="2"/>
      <c r="R3926" s="2"/>
      <c r="U3926" s="2"/>
    </row>
    <row r="3927" customFormat="false" ht="34.5" hidden="false" customHeight="true" outlineLevel="0" collapsed="false">
      <c r="A3927" s="6" t="s">
        <v>8224</v>
      </c>
      <c r="B3927" s="6" t="s">
        <v>334</v>
      </c>
      <c r="C3927" s="6" t="s">
        <v>820</v>
      </c>
      <c r="D3927" s="6" t="s">
        <v>151</v>
      </c>
      <c r="E3927" s="6" t="s">
        <v>8225</v>
      </c>
      <c r="P3927" s="2"/>
      <c r="R3927" s="2"/>
      <c r="U3927" s="2"/>
    </row>
    <row r="3928" customFormat="false" ht="34.5" hidden="false" customHeight="true" outlineLevel="0" collapsed="false">
      <c r="A3928" s="6" t="s">
        <v>8226</v>
      </c>
      <c r="B3928" s="6" t="s">
        <v>568</v>
      </c>
      <c r="C3928" s="6" t="s">
        <v>743</v>
      </c>
      <c r="D3928" s="6" t="s">
        <v>95</v>
      </c>
      <c r="E3928" s="6" t="s">
        <v>8227</v>
      </c>
      <c r="P3928" s="2"/>
      <c r="R3928" s="2"/>
      <c r="U3928" s="2"/>
    </row>
    <row r="3929" customFormat="false" ht="34.5" hidden="false" customHeight="true" outlineLevel="0" collapsed="false">
      <c r="A3929" s="6" t="s">
        <v>8228</v>
      </c>
      <c r="B3929" s="6" t="s">
        <v>205</v>
      </c>
      <c r="C3929" s="6" t="s">
        <v>206</v>
      </c>
      <c r="D3929" s="6" t="s">
        <v>82</v>
      </c>
      <c r="E3929" s="6" t="s">
        <v>8229</v>
      </c>
      <c r="P3929" s="2"/>
      <c r="R3929" s="2"/>
      <c r="U3929" s="2"/>
    </row>
    <row r="3930" customFormat="false" ht="34.5" hidden="false" customHeight="true" outlineLevel="0" collapsed="false">
      <c r="A3930" s="6" t="s">
        <v>8230</v>
      </c>
      <c r="B3930" s="6" t="s">
        <v>394</v>
      </c>
      <c r="C3930" s="6" t="s">
        <v>1045</v>
      </c>
      <c r="D3930" s="6" t="s">
        <v>56</v>
      </c>
      <c r="E3930" s="6" t="s">
        <v>8231</v>
      </c>
      <c r="P3930" s="2"/>
      <c r="R3930" s="2"/>
      <c r="U3930" s="2"/>
    </row>
    <row r="3931" customFormat="false" ht="34.5" hidden="false" customHeight="true" outlineLevel="0" collapsed="false">
      <c r="A3931" s="6" t="s">
        <v>8232</v>
      </c>
      <c r="B3931" s="6" t="s">
        <v>542</v>
      </c>
      <c r="C3931" s="6" t="s">
        <v>1219</v>
      </c>
      <c r="D3931" s="6" t="s">
        <v>220</v>
      </c>
      <c r="E3931" s="6" t="s">
        <v>8233</v>
      </c>
      <c r="P3931" s="2"/>
      <c r="R3931" s="2"/>
      <c r="U3931" s="2"/>
    </row>
    <row r="3932" customFormat="false" ht="34.5" hidden="false" customHeight="true" outlineLevel="0" collapsed="false">
      <c r="A3932" s="6" t="s">
        <v>8234</v>
      </c>
      <c r="B3932" s="6" t="s">
        <v>610</v>
      </c>
      <c r="C3932" s="6" t="s">
        <v>1282</v>
      </c>
      <c r="D3932" s="6" t="s">
        <v>138</v>
      </c>
      <c r="E3932" s="6" t="s">
        <v>8235</v>
      </c>
      <c r="P3932" s="2"/>
      <c r="R3932" s="2"/>
      <c r="U3932" s="2"/>
    </row>
    <row r="3933" customFormat="false" ht="34.5" hidden="false" customHeight="true" outlineLevel="0" collapsed="false">
      <c r="A3933" s="6" t="s">
        <v>8236</v>
      </c>
      <c r="B3933" s="6" t="s">
        <v>31</v>
      </c>
      <c r="C3933" s="6" t="s">
        <v>32</v>
      </c>
      <c r="D3933" s="6" t="s">
        <v>33</v>
      </c>
      <c r="E3933" s="6" t="s">
        <v>8237</v>
      </c>
      <c r="P3933" s="2"/>
      <c r="R3933" s="2"/>
      <c r="U3933" s="2"/>
    </row>
    <row r="3934" customFormat="false" ht="34.5" hidden="false" customHeight="true" outlineLevel="0" collapsed="false">
      <c r="A3934" s="6" t="s">
        <v>8238</v>
      </c>
      <c r="B3934" s="6" t="s">
        <v>13</v>
      </c>
      <c r="C3934" s="6" t="s">
        <v>14</v>
      </c>
      <c r="D3934" s="6" t="s">
        <v>15</v>
      </c>
      <c r="E3934" s="6" t="s">
        <v>8239</v>
      </c>
      <c r="P3934" s="2"/>
      <c r="R3934" s="2"/>
      <c r="U3934" s="2"/>
    </row>
    <row r="3935" customFormat="false" ht="34.5" hidden="false" customHeight="true" outlineLevel="0" collapsed="false">
      <c r="A3935" s="6" t="s">
        <v>8240</v>
      </c>
      <c r="B3935" s="6" t="s">
        <v>447</v>
      </c>
      <c r="C3935" s="6" t="s">
        <v>839</v>
      </c>
      <c r="D3935" s="6" t="s">
        <v>56</v>
      </c>
      <c r="E3935" s="6" t="s">
        <v>8241</v>
      </c>
      <c r="P3935" s="2"/>
      <c r="R3935" s="2"/>
      <c r="U3935" s="2"/>
    </row>
    <row r="3936" customFormat="false" ht="34.5" hidden="false" customHeight="true" outlineLevel="0" collapsed="false">
      <c r="A3936" s="6" t="s">
        <v>8242</v>
      </c>
      <c r="B3936" s="6" t="s">
        <v>172</v>
      </c>
      <c r="C3936" s="6" t="s">
        <v>585</v>
      </c>
      <c r="D3936" s="6" t="s">
        <v>148</v>
      </c>
      <c r="E3936" s="6" t="s">
        <v>8243</v>
      </c>
      <c r="P3936" s="2"/>
      <c r="R3936" s="2"/>
      <c r="U3936" s="2"/>
    </row>
    <row r="3937" customFormat="false" ht="34.5" hidden="false" customHeight="true" outlineLevel="0" collapsed="false">
      <c r="A3937" s="6" t="s">
        <v>8244</v>
      </c>
      <c r="B3937" s="6" t="s">
        <v>494</v>
      </c>
      <c r="C3937" s="6" t="s">
        <v>495</v>
      </c>
      <c r="D3937" s="6" t="s">
        <v>148</v>
      </c>
      <c r="E3937" s="6" t="s">
        <v>8245</v>
      </c>
      <c r="P3937" s="2"/>
      <c r="R3937" s="2"/>
      <c r="U3937" s="2"/>
    </row>
    <row r="3938" customFormat="false" ht="34.5" hidden="false" customHeight="true" outlineLevel="0" collapsed="false">
      <c r="A3938" s="6" t="s">
        <v>8246</v>
      </c>
      <c r="B3938" s="6" t="s">
        <v>172</v>
      </c>
      <c r="C3938" s="6" t="s">
        <v>585</v>
      </c>
      <c r="D3938" s="6" t="s">
        <v>148</v>
      </c>
      <c r="E3938" s="6" t="s">
        <v>8247</v>
      </c>
      <c r="P3938" s="2"/>
      <c r="R3938" s="2"/>
      <c r="U3938" s="2"/>
    </row>
    <row r="3939" customFormat="false" ht="34.5" hidden="false" customHeight="true" outlineLevel="0" collapsed="false">
      <c r="A3939" s="6" t="s">
        <v>8248</v>
      </c>
      <c r="B3939" s="6" t="s">
        <v>81</v>
      </c>
      <c r="C3939" s="6" t="s">
        <v>338</v>
      </c>
      <c r="D3939" s="6" t="s">
        <v>151</v>
      </c>
      <c r="E3939" s="6" t="s">
        <v>8249</v>
      </c>
      <c r="P3939" s="2"/>
      <c r="R3939" s="2"/>
      <c r="U3939" s="2"/>
    </row>
    <row r="3940" customFormat="false" ht="34.5" hidden="false" customHeight="true" outlineLevel="0" collapsed="false">
      <c r="A3940" s="6" t="s">
        <v>8250</v>
      </c>
      <c r="B3940" s="6" t="s">
        <v>602</v>
      </c>
      <c r="C3940" s="6" t="s">
        <v>42</v>
      </c>
      <c r="D3940" s="6" t="s">
        <v>41</v>
      </c>
      <c r="E3940" s="6" t="s">
        <v>8251</v>
      </c>
      <c r="P3940" s="2"/>
      <c r="R3940" s="2"/>
      <c r="U3940" s="2"/>
    </row>
    <row r="3941" customFormat="false" ht="34.5" hidden="false" customHeight="true" outlineLevel="0" collapsed="false">
      <c r="A3941" s="6" t="s">
        <v>8252</v>
      </c>
      <c r="B3941" s="6" t="s">
        <v>598</v>
      </c>
      <c r="C3941" s="6" t="s">
        <v>625</v>
      </c>
      <c r="D3941" s="6" t="s">
        <v>128</v>
      </c>
      <c r="E3941" s="6" t="s">
        <v>8253</v>
      </c>
      <c r="P3941" s="2"/>
      <c r="R3941" s="2"/>
      <c r="U3941" s="2"/>
    </row>
    <row r="3942" customFormat="false" ht="34.5" hidden="false" customHeight="true" outlineLevel="0" collapsed="false">
      <c r="A3942" s="6" t="s">
        <v>8254</v>
      </c>
      <c r="B3942" s="6" t="s">
        <v>501</v>
      </c>
      <c r="C3942" s="6" t="s">
        <v>544</v>
      </c>
      <c r="D3942" s="6" t="s">
        <v>148</v>
      </c>
      <c r="E3942" s="6" t="s">
        <v>8255</v>
      </c>
      <c r="P3942" s="2"/>
      <c r="R3942" s="2"/>
      <c r="U3942" s="2"/>
    </row>
    <row r="3943" customFormat="false" ht="34.5" hidden="false" customHeight="true" outlineLevel="0" collapsed="false">
      <c r="A3943" s="6" t="s">
        <v>8256</v>
      </c>
      <c r="B3943" s="6" t="s">
        <v>643</v>
      </c>
      <c r="C3943" s="6" t="s">
        <v>965</v>
      </c>
      <c r="D3943" s="6" t="s">
        <v>148</v>
      </c>
      <c r="E3943" s="6" t="s">
        <v>8257</v>
      </c>
      <c r="P3943" s="2"/>
      <c r="R3943" s="2"/>
      <c r="U3943" s="2"/>
    </row>
    <row r="3944" customFormat="false" ht="34.5" hidden="false" customHeight="true" outlineLevel="0" collapsed="false">
      <c r="A3944" s="6" t="s">
        <v>8258</v>
      </c>
      <c r="B3944" s="6" t="s">
        <v>67</v>
      </c>
      <c r="C3944" s="6" t="s">
        <v>68</v>
      </c>
      <c r="D3944" s="6" t="s">
        <v>69</v>
      </c>
      <c r="E3944" s="6" t="s">
        <v>8259</v>
      </c>
      <c r="P3944" s="2"/>
      <c r="R3944" s="2"/>
      <c r="U3944" s="2"/>
    </row>
    <row r="3945" customFormat="false" ht="34.5" hidden="false" customHeight="true" outlineLevel="0" collapsed="false">
      <c r="A3945" s="6" t="s">
        <v>8260</v>
      </c>
      <c r="B3945" s="6" t="s">
        <v>258</v>
      </c>
      <c r="C3945" s="6" t="s">
        <v>259</v>
      </c>
      <c r="D3945" s="6" t="s">
        <v>151</v>
      </c>
      <c r="E3945" s="6" t="s">
        <v>8261</v>
      </c>
      <c r="P3945" s="2"/>
      <c r="R3945" s="2"/>
      <c r="U3945" s="2"/>
    </row>
    <row r="3946" customFormat="false" ht="34.5" hidden="false" customHeight="true" outlineLevel="0" collapsed="false">
      <c r="A3946" s="6" t="s">
        <v>159</v>
      </c>
      <c r="B3946" s="6" t="s">
        <v>159</v>
      </c>
      <c r="C3946" s="6" t="s">
        <v>160</v>
      </c>
      <c r="D3946" s="6" t="s">
        <v>59</v>
      </c>
      <c r="E3946" s="6" t="s">
        <v>159</v>
      </c>
      <c r="P3946" s="2"/>
      <c r="R3946" s="2"/>
      <c r="U3946" s="2"/>
    </row>
    <row r="3947" customFormat="false" ht="34.5" hidden="false" customHeight="true" outlineLevel="0" collapsed="false">
      <c r="A3947" s="6" t="s">
        <v>8262</v>
      </c>
      <c r="B3947" s="6" t="s">
        <v>494</v>
      </c>
      <c r="C3947" s="6" t="s">
        <v>495</v>
      </c>
      <c r="D3947" s="6" t="s">
        <v>148</v>
      </c>
      <c r="E3947" s="6" t="s">
        <v>8263</v>
      </c>
      <c r="P3947" s="2"/>
      <c r="R3947" s="2"/>
      <c r="U3947" s="2"/>
    </row>
    <row r="3948" customFormat="false" ht="34.5" hidden="false" customHeight="true" outlineLevel="0" collapsed="false">
      <c r="A3948" s="6" t="s">
        <v>8264</v>
      </c>
      <c r="B3948" s="6" t="s">
        <v>323</v>
      </c>
      <c r="C3948" s="6" t="s">
        <v>324</v>
      </c>
      <c r="D3948" s="6" t="s">
        <v>138</v>
      </c>
      <c r="E3948" s="6" t="s">
        <v>8265</v>
      </c>
      <c r="P3948" s="2"/>
      <c r="R3948" s="2"/>
      <c r="U3948" s="2"/>
    </row>
    <row r="3949" customFormat="false" ht="34.5" hidden="false" customHeight="true" outlineLevel="0" collapsed="false">
      <c r="A3949" s="6" t="s">
        <v>8266</v>
      </c>
      <c r="B3949" s="6" t="s">
        <v>236</v>
      </c>
      <c r="C3949" s="6" t="s">
        <v>354</v>
      </c>
      <c r="D3949" s="6" t="s">
        <v>163</v>
      </c>
      <c r="E3949" s="6" t="s">
        <v>8267</v>
      </c>
      <c r="P3949" s="2"/>
      <c r="R3949" s="2"/>
      <c r="U3949" s="2"/>
    </row>
    <row r="3950" customFormat="false" ht="34.5" hidden="false" customHeight="true" outlineLevel="0" collapsed="false">
      <c r="A3950" s="6" t="s">
        <v>8268</v>
      </c>
      <c r="B3950" s="6" t="s">
        <v>494</v>
      </c>
      <c r="C3950" s="6" t="s">
        <v>495</v>
      </c>
      <c r="D3950" s="6" t="s">
        <v>148</v>
      </c>
      <c r="E3950" s="6" t="s">
        <v>8269</v>
      </c>
      <c r="P3950" s="2"/>
      <c r="R3950" s="2"/>
      <c r="U3950" s="2"/>
    </row>
    <row r="3951" customFormat="false" ht="34.5" hidden="false" customHeight="true" outlineLevel="0" collapsed="false">
      <c r="A3951" s="6" t="s">
        <v>8270</v>
      </c>
      <c r="B3951" s="6" t="s">
        <v>136</v>
      </c>
      <c r="C3951" s="6" t="s">
        <v>137</v>
      </c>
      <c r="D3951" s="6" t="s">
        <v>138</v>
      </c>
      <c r="E3951" s="6" t="s">
        <v>8271</v>
      </c>
      <c r="P3951" s="2"/>
      <c r="R3951" s="2"/>
      <c r="U3951" s="2"/>
    </row>
    <row r="3952" customFormat="false" ht="34.5" hidden="false" customHeight="true" outlineLevel="0" collapsed="false">
      <c r="A3952" s="6" t="s">
        <v>8272</v>
      </c>
      <c r="B3952" s="6" t="s">
        <v>623</v>
      </c>
      <c r="C3952" s="6" t="s">
        <v>714</v>
      </c>
      <c r="D3952" s="6" t="s">
        <v>125</v>
      </c>
      <c r="E3952" s="6" t="s">
        <v>8273</v>
      </c>
      <c r="P3952" s="2"/>
      <c r="R3952" s="2"/>
      <c r="U3952" s="2"/>
    </row>
    <row r="3953" customFormat="false" ht="34.5" hidden="false" customHeight="true" outlineLevel="0" collapsed="false">
      <c r="A3953" s="6" t="s">
        <v>8274</v>
      </c>
      <c r="B3953" s="6" t="s">
        <v>198</v>
      </c>
      <c r="C3953" s="6" t="s">
        <v>281</v>
      </c>
      <c r="D3953" s="6" t="s">
        <v>33</v>
      </c>
      <c r="E3953" s="6" t="s">
        <v>8275</v>
      </c>
      <c r="P3953" s="2"/>
      <c r="R3953" s="2"/>
      <c r="U3953" s="2"/>
    </row>
    <row r="3954" customFormat="false" ht="34.5" hidden="false" customHeight="true" outlineLevel="0" collapsed="false">
      <c r="A3954" s="6" t="s">
        <v>8276</v>
      </c>
      <c r="B3954" s="6" t="s">
        <v>450</v>
      </c>
      <c r="C3954" s="6" t="s">
        <v>451</v>
      </c>
      <c r="D3954" s="6" t="s">
        <v>117</v>
      </c>
      <c r="E3954" s="6" t="s">
        <v>8277</v>
      </c>
      <c r="P3954" s="2"/>
      <c r="R3954" s="2"/>
      <c r="U3954" s="2"/>
    </row>
    <row r="3955" customFormat="false" ht="34.5" hidden="false" customHeight="true" outlineLevel="0" collapsed="false">
      <c r="A3955" s="6" t="s">
        <v>8278</v>
      </c>
      <c r="B3955" s="6" t="s">
        <v>229</v>
      </c>
      <c r="C3955" s="6" t="s">
        <v>386</v>
      </c>
      <c r="D3955" s="6" t="s">
        <v>125</v>
      </c>
      <c r="E3955" s="6" t="s">
        <v>8279</v>
      </c>
      <c r="P3955" s="2"/>
      <c r="R3955" s="2"/>
      <c r="U3955" s="2"/>
    </row>
    <row r="3956" customFormat="false" ht="34.5" hidden="false" customHeight="true" outlineLevel="0" collapsed="false">
      <c r="A3956" s="6" t="s">
        <v>8280</v>
      </c>
      <c r="B3956" s="6" t="s">
        <v>391</v>
      </c>
      <c r="C3956" s="6" t="s">
        <v>392</v>
      </c>
      <c r="D3956" s="6" t="s">
        <v>125</v>
      </c>
      <c r="E3956" s="6" t="s">
        <v>8281</v>
      </c>
      <c r="P3956" s="2"/>
      <c r="R3956" s="2"/>
      <c r="U3956" s="2"/>
    </row>
    <row r="3957" customFormat="false" ht="34.5" hidden="false" customHeight="true" outlineLevel="0" collapsed="false">
      <c r="A3957" s="6" t="s">
        <v>8282</v>
      </c>
      <c r="B3957" s="6" t="s">
        <v>216</v>
      </c>
      <c r="C3957" s="6" t="s">
        <v>217</v>
      </c>
      <c r="D3957" s="6" t="s">
        <v>125</v>
      </c>
      <c r="E3957" s="6" t="s">
        <v>8283</v>
      </c>
      <c r="P3957" s="2"/>
      <c r="R3957" s="2"/>
      <c r="U3957" s="2"/>
    </row>
    <row r="3958" customFormat="false" ht="34.5" hidden="false" customHeight="true" outlineLevel="0" collapsed="false">
      <c r="A3958" s="6" t="s">
        <v>8284</v>
      </c>
      <c r="B3958" s="6" t="s">
        <v>494</v>
      </c>
      <c r="C3958" s="6" t="s">
        <v>495</v>
      </c>
      <c r="D3958" s="6" t="s">
        <v>148</v>
      </c>
      <c r="E3958" s="6" t="s">
        <v>8285</v>
      </c>
      <c r="P3958" s="2"/>
      <c r="R3958" s="2"/>
      <c r="U3958" s="2"/>
    </row>
    <row r="3959" customFormat="false" ht="34.5" hidden="false" customHeight="true" outlineLevel="0" collapsed="false">
      <c r="A3959" s="6" t="s">
        <v>8286</v>
      </c>
      <c r="B3959" s="6" t="s">
        <v>602</v>
      </c>
      <c r="C3959" s="6" t="s">
        <v>42</v>
      </c>
      <c r="D3959" s="6" t="s">
        <v>41</v>
      </c>
      <c r="E3959" s="6" t="s">
        <v>8287</v>
      </c>
      <c r="P3959" s="2"/>
      <c r="R3959" s="2"/>
      <c r="U3959" s="2"/>
    </row>
    <row r="3960" customFormat="false" ht="34.5" hidden="false" customHeight="true" outlineLevel="0" collapsed="false">
      <c r="A3960" s="6" t="s">
        <v>8288</v>
      </c>
      <c r="B3960" s="6" t="s">
        <v>607</v>
      </c>
      <c r="C3960" s="6" t="s">
        <v>657</v>
      </c>
      <c r="D3960" s="6" t="s">
        <v>33</v>
      </c>
      <c r="E3960" s="6" t="s">
        <v>8289</v>
      </c>
      <c r="P3960" s="2"/>
      <c r="R3960" s="2"/>
      <c r="U3960" s="2"/>
    </row>
    <row r="3961" customFormat="false" ht="34.5" hidden="false" customHeight="true" outlineLevel="0" collapsed="false">
      <c r="A3961" s="6" t="s">
        <v>8290</v>
      </c>
      <c r="B3961" s="6" t="s">
        <v>494</v>
      </c>
      <c r="C3961" s="6" t="s">
        <v>495</v>
      </c>
      <c r="D3961" s="6" t="s">
        <v>148</v>
      </c>
      <c r="E3961" s="6" t="s">
        <v>8291</v>
      </c>
      <c r="P3961" s="2"/>
      <c r="R3961" s="2"/>
      <c r="U3961" s="2"/>
    </row>
    <row r="3962" customFormat="false" ht="34.5" hidden="false" customHeight="true" outlineLevel="0" collapsed="false">
      <c r="A3962" s="6" t="s">
        <v>8292</v>
      </c>
      <c r="B3962" s="6" t="s">
        <v>505</v>
      </c>
      <c r="C3962" s="6" t="s">
        <v>1112</v>
      </c>
      <c r="D3962" s="6" t="s">
        <v>69</v>
      </c>
      <c r="E3962" s="6" t="s">
        <v>8293</v>
      </c>
      <c r="P3962" s="2"/>
      <c r="R3962" s="2"/>
      <c r="U3962" s="2"/>
    </row>
    <row r="3963" customFormat="false" ht="34.5" hidden="false" customHeight="true" outlineLevel="0" collapsed="false">
      <c r="A3963" s="6" t="s">
        <v>8294</v>
      </c>
      <c r="B3963" s="6" t="s">
        <v>489</v>
      </c>
      <c r="C3963" s="6" t="s">
        <v>540</v>
      </c>
      <c r="D3963" s="6" t="s">
        <v>33</v>
      </c>
      <c r="E3963" s="6" t="s">
        <v>8295</v>
      </c>
      <c r="P3963" s="2"/>
      <c r="R3963" s="2"/>
      <c r="U3963" s="2"/>
    </row>
    <row r="3964" customFormat="false" ht="34.5" hidden="false" customHeight="true" outlineLevel="0" collapsed="false">
      <c r="A3964" s="6" t="s">
        <v>8296</v>
      </c>
      <c r="B3964" s="6" t="s">
        <v>538</v>
      </c>
      <c r="C3964" s="6" t="s">
        <v>612</v>
      </c>
      <c r="D3964" s="6" t="s">
        <v>33</v>
      </c>
      <c r="E3964" s="6" t="s">
        <v>8297</v>
      </c>
      <c r="P3964" s="2"/>
      <c r="R3964" s="2"/>
      <c r="U3964" s="2"/>
    </row>
    <row r="3965" customFormat="false" ht="34.5" hidden="false" customHeight="true" outlineLevel="0" collapsed="false">
      <c r="A3965" s="6" t="s">
        <v>8298</v>
      </c>
      <c r="B3965" s="6" t="s">
        <v>388</v>
      </c>
      <c r="C3965" s="6" t="s">
        <v>3091</v>
      </c>
      <c r="D3965" s="6" t="s">
        <v>572</v>
      </c>
      <c r="E3965" s="6" t="s">
        <v>8299</v>
      </c>
      <c r="P3965" s="2"/>
      <c r="R3965" s="2"/>
      <c r="U3965" s="2"/>
    </row>
    <row r="3966" customFormat="false" ht="34.5" hidden="false" customHeight="true" outlineLevel="0" collapsed="false">
      <c r="A3966" s="6" t="s">
        <v>8300</v>
      </c>
      <c r="B3966" s="6" t="s">
        <v>532</v>
      </c>
      <c r="C3966" s="6" t="s">
        <v>660</v>
      </c>
      <c r="D3966" s="6" t="s">
        <v>95</v>
      </c>
      <c r="E3966" s="6" t="s">
        <v>8301</v>
      </c>
      <c r="P3966" s="2"/>
      <c r="R3966" s="2"/>
      <c r="U3966" s="2"/>
    </row>
    <row r="3967" customFormat="false" ht="34.5" hidden="false" customHeight="true" outlineLevel="0" collapsed="false">
      <c r="A3967" s="6" t="s">
        <v>8302</v>
      </c>
      <c r="B3967" s="6" t="s">
        <v>182</v>
      </c>
      <c r="C3967" s="6" t="s">
        <v>978</v>
      </c>
      <c r="D3967" s="6" t="s">
        <v>95</v>
      </c>
      <c r="E3967" s="6" t="s">
        <v>8303</v>
      </c>
      <c r="P3967" s="2"/>
      <c r="R3967" s="2"/>
      <c r="U3967" s="2"/>
    </row>
    <row r="3968" customFormat="false" ht="34.5" hidden="false" customHeight="true" outlineLevel="0" collapsed="false">
      <c r="A3968" s="6" t="s">
        <v>8304</v>
      </c>
      <c r="B3968" s="6" t="s">
        <v>91</v>
      </c>
      <c r="C3968" s="6" t="s">
        <v>92</v>
      </c>
      <c r="D3968" s="6" t="s">
        <v>33</v>
      </c>
      <c r="E3968" s="6" t="s">
        <v>8305</v>
      </c>
      <c r="P3968" s="2"/>
      <c r="R3968" s="2"/>
      <c r="U3968" s="2"/>
    </row>
    <row r="3969" customFormat="false" ht="34.5" hidden="false" customHeight="true" outlineLevel="0" collapsed="false">
      <c r="A3969" s="6" t="s">
        <v>8306</v>
      </c>
      <c r="B3969" s="6" t="s">
        <v>162</v>
      </c>
      <c r="C3969" s="6" t="s">
        <v>424</v>
      </c>
      <c r="D3969" s="6" t="s">
        <v>33</v>
      </c>
      <c r="E3969" s="6" t="s">
        <v>8307</v>
      </c>
      <c r="P3969" s="2"/>
      <c r="R3969" s="2"/>
      <c r="U3969" s="2"/>
    </row>
    <row r="3970" customFormat="false" ht="34.5" hidden="false" customHeight="true" outlineLevel="0" collapsed="false">
      <c r="A3970" s="6" t="s">
        <v>8308</v>
      </c>
      <c r="B3970" s="6" t="s">
        <v>304</v>
      </c>
      <c r="C3970" s="6" t="s">
        <v>305</v>
      </c>
      <c r="D3970" s="6" t="s">
        <v>33</v>
      </c>
      <c r="E3970" s="6" t="s">
        <v>8309</v>
      </c>
      <c r="P3970" s="2"/>
      <c r="R3970" s="2"/>
      <c r="U3970" s="2"/>
    </row>
    <row r="3971" customFormat="false" ht="34.5" hidden="false" customHeight="true" outlineLevel="0" collapsed="false">
      <c r="A3971" s="6" t="s">
        <v>8310</v>
      </c>
      <c r="B3971" s="6" t="s">
        <v>484</v>
      </c>
      <c r="C3971" s="6" t="s">
        <v>1598</v>
      </c>
      <c r="D3971" s="6" t="s">
        <v>95</v>
      </c>
      <c r="E3971" s="6" t="s">
        <v>8311</v>
      </c>
      <c r="P3971" s="2"/>
      <c r="R3971" s="2"/>
      <c r="U3971" s="2"/>
    </row>
    <row r="3972" customFormat="false" ht="34.5" hidden="false" customHeight="true" outlineLevel="0" collapsed="false">
      <c r="A3972" s="6" t="s">
        <v>8312</v>
      </c>
      <c r="B3972" s="6" t="s">
        <v>629</v>
      </c>
      <c r="C3972" s="6" t="s">
        <v>830</v>
      </c>
      <c r="D3972" s="6" t="s">
        <v>15</v>
      </c>
      <c r="E3972" s="6" t="s">
        <v>8313</v>
      </c>
      <c r="P3972" s="2"/>
      <c r="R3972" s="2"/>
      <c r="U3972" s="2"/>
    </row>
    <row r="3973" customFormat="false" ht="34.5" hidden="false" customHeight="true" outlineLevel="0" collapsed="false">
      <c r="A3973" s="6" t="s">
        <v>8314</v>
      </c>
      <c r="B3973" s="6" t="s">
        <v>558</v>
      </c>
      <c r="C3973" s="6" t="s">
        <v>909</v>
      </c>
      <c r="D3973" s="6" t="s">
        <v>572</v>
      </c>
      <c r="E3973" s="6" t="s">
        <v>8315</v>
      </c>
      <c r="P3973" s="2"/>
      <c r="R3973" s="2"/>
      <c r="U3973" s="2"/>
    </row>
    <row r="3974" customFormat="false" ht="34.5" hidden="false" customHeight="true" outlineLevel="0" collapsed="false">
      <c r="A3974" s="6" t="s">
        <v>8316</v>
      </c>
      <c r="B3974" s="6" t="s">
        <v>13</v>
      </c>
      <c r="C3974" s="6" t="s">
        <v>14</v>
      </c>
      <c r="D3974" s="6" t="s">
        <v>15</v>
      </c>
      <c r="E3974" s="6" t="s">
        <v>8317</v>
      </c>
      <c r="P3974" s="2"/>
      <c r="R3974" s="2"/>
      <c r="U3974" s="2"/>
    </row>
    <row r="3975" customFormat="false" ht="34.5" hidden="false" customHeight="true" outlineLevel="0" collapsed="false">
      <c r="A3975" s="6" t="s">
        <v>8318</v>
      </c>
      <c r="B3975" s="6" t="s">
        <v>13</v>
      </c>
      <c r="C3975" s="6" t="s">
        <v>14</v>
      </c>
      <c r="D3975" s="6" t="s">
        <v>15</v>
      </c>
      <c r="E3975" s="6" t="s">
        <v>8319</v>
      </c>
      <c r="P3975" s="2"/>
      <c r="R3975" s="2"/>
      <c r="U3975" s="2"/>
    </row>
    <row r="3976" customFormat="false" ht="34.5" hidden="false" customHeight="true" outlineLevel="0" collapsed="false">
      <c r="A3976" s="6" t="s">
        <v>8320</v>
      </c>
      <c r="B3976" s="6" t="s">
        <v>501</v>
      </c>
      <c r="C3976" s="6" t="s">
        <v>544</v>
      </c>
      <c r="D3976" s="6" t="s">
        <v>148</v>
      </c>
      <c r="E3976" s="6" t="s">
        <v>8321</v>
      </c>
      <c r="P3976" s="2"/>
      <c r="R3976" s="2"/>
      <c r="U3976" s="2"/>
    </row>
    <row r="3977" customFormat="false" ht="34.5" hidden="false" customHeight="true" outlineLevel="0" collapsed="false">
      <c r="A3977" s="6" t="s">
        <v>8322</v>
      </c>
      <c r="B3977" s="6" t="s">
        <v>140</v>
      </c>
      <c r="C3977" s="6" t="s">
        <v>525</v>
      </c>
      <c r="D3977" s="6" t="s">
        <v>15</v>
      </c>
      <c r="E3977" s="6" t="s">
        <v>8323</v>
      </c>
      <c r="P3977" s="2"/>
      <c r="R3977" s="2"/>
      <c r="U3977" s="2"/>
    </row>
    <row r="3978" customFormat="false" ht="34.5" hidden="false" customHeight="true" outlineLevel="0" collapsed="false">
      <c r="A3978" s="6" t="s">
        <v>8324</v>
      </c>
      <c r="B3978" s="6" t="s">
        <v>433</v>
      </c>
      <c r="C3978" s="6" t="s">
        <v>434</v>
      </c>
      <c r="D3978" s="6" t="s">
        <v>15</v>
      </c>
      <c r="E3978" s="6" t="s">
        <v>8325</v>
      </c>
      <c r="P3978" s="2"/>
      <c r="R3978" s="2"/>
      <c r="U3978" s="2"/>
    </row>
    <row r="3979" customFormat="false" ht="34.5" hidden="false" customHeight="true" outlineLevel="0" collapsed="false">
      <c r="A3979" s="6" t="s">
        <v>8326</v>
      </c>
      <c r="B3979" s="6" t="s">
        <v>35</v>
      </c>
      <c r="C3979" s="6" t="s">
        <v>397</v>
      </c>
      <c r="D3979" s="6" t="s">
        <v>148</v>
      </c>
      <c r="E3979" s="6" t="s">
        <v>8327</v>
      </c>
      <c r="P3979" s="2"/>
      <c r="R3979" s="2"/>
      <c r="U3979" s="2"/>
    </row>
    <row r="3980" customFormat="false" ht="34.5" hidden="false" customHeight="true" outlineLevel="0" collapsed="false">
      <c r="A3980" s="6" t="s">
        <v>8328</v>
      </c>
      <c r="B3980" s="6" t="s">
        <v>363</v>
      </c>
      <c r="C3980" s="6" t="s">
        <v>1370</v>
      </c>
      <c r="D3980" s="6" t="s">
        <v>95</v>
      </c>
      <c r="E3980" s="6" t="s">
        <v>8329</v>
      </c>
      <c r="P3980" s="2"/>
      <c r="R3980" s="2"/>
      <c r="U3980" s="2"/>
    </row>
    <row r="3981" customFormat="false" ht="34.5" hidden="false" customHeight="true" outlineLevel="0" collapsed="false">
      <c r="A3981" s="6" t="s">
        <v>8330</v>
      </c>
      <c r="B3981" s="6" t="s">
        <v>378</v>
      </c>
      <c r="C3981" s="6" t="s">
        <v>1080</v>
      </c>
      <c r="D3981" s="6" t="s">
        <v>128</v>
      </c>
      <c r="E3981" s="6" t="s">
        <v>8331</v>
      </c>
      <c r="P3981" s="2"/>
      <c r="R3981" s="2"/>
      <c r="U3981" s="2"/>
    </row>
    <row r="3982" customFormat="false" ht="34.5" hidden="false" customHeight="true" outlineLevel="0" collapsed="false">
      <c r="A3982" s="6" t="s">
        <v>8332</v>
      </c>
      <c r="B3982" s="6" t="s">
        <v>91</v>
      </c>
      <c r="C3982" s="6" t="s">
        <v>92</v>
      </c>
      <c r="D3982" s="6" t="s">
        <v>33</v>
      </c>
      <c r="E3982" s="6" t="s">
        <v>8333</v>
      </c>
      <c r="P3982" s="2"/>
      <c r="R3982" s="2"/>
      <c r="U3982" s="2"/>
    </row>
    <row r="3983" customFormat="false" ht="34.5" hidden="false" customHeight="true" outlineLevel="0" collapsed="false">
      <c r="A3983" s="6" t="s">
        <v>8334</v>
      </c>
      <c r="B3983" s="6" t="s">
        <v>323</v>
      </c>
      <c r="C3983" s="6" t="s">
        <v>324</v>
      </c>
      <c r="D3983" s="6" t="s">
        <v>138</v>
      </c>
      <c r="E3983" s="6" t="s">
        <v>8335</v>
      </c>
      <c r="P3983" s="2"/>
      <c r="R3983" s="2"/>
      <c r="U3983" s="2"/>
    </row>
    <row r="3984" customFormat="false" ht="34.5" hidden="false" customHeight="true" outlineLevel="0" collapsed="false">
      <c r="A3984" s="6" t="s">
        <v>8336</v>
      </c>
      <c r="B3984" s="6" t="s">
        <v>31</v>
      </c>
      <c r="C3984" s="6" t="s">
        <v>32</v>
      </c>
      <c r="D3984" s="6" t="s">
        <v>33</v>
      </c>
      <c r="E3984" s="6" t="s">
        <v>8337</v>
      </c>
      <c r="P3984" s="2"/>
      <c r="R3984" s="2"/>
      <c r="U3984" s="2"/>
    </row>
    <row r="3985" customFormat="false" ht="34.5" hidden="false" customHeight="true" outlineLevel="0" collapsed="false">
      <c r="A3985" s="6" t="s">
        <v>8338</v>
      </c>
      <c r="B3985" s="6" t="s">
        <v>113</v>
      </c>
      <c r="C3985" s="6" t="s">
        <v>114</v>
      </c>
      <c r="D3985" s="6" t="s">
        <v>59</v>
      </c>
      <c r="E3985" s="6" t="s">
        <v>8339</v>
      </c>
      <c r="P3985" s="2"/>
      <c r="R3985" s="2"/>
      <c r="U3985" s="2"/>
    </row>
    <row r="3986" customFormat="false" ht="34.5" hidden="false" customHeight="true" outlineLevel="0" collapsed="false">
      <c r="A3986" s="6" t="s">
        <v>8340</v>
      </c>
      <c r="B3986" s="6" t="s">
        <v>456</v>
      </c>
      <c r="C3986" s="6" t="s">
        <v>457</v>
      </c>
      <c r="D3986" s="6" t="s">
        <v>72</v>
      </c>
      <c r="E3986" s="6" t="s">
        <v>8341</v>
      </c>
      <c r="P3986" s="2"/>
      <c r="R3986" s="2"/>
      <c r="U3986" s="2"/>
    </row>
    <row r="3987" customFormat="false" ht="34.5" hidden="false" customHeight="true" outlineLevel="0" collapsed="false">
      <c r="A3987" s="6" t="s">
        <v>8342</v>
      </c>
      <c r="B3987" s="6" t="s">
        <v>456</v>
      </c>
      <c r="C3987" s="6" t="s">
        <v>457</v>
      </c>
      <c r="D3987" s="6" t="s">
        <v>72</v>
      </c>
      <c r="E3987" s="6" t="s">
        <v>8343</v>
      </c>
      <c r="P3987" s="2"/>
      <c r="R3987" s="2"/>
      <c r="U3987" s="2"/>
    </row>
    <row r="3988" customFormat="false" ht="34.5" hidden="false" customHeight="true" outlineLevel="0" collapsed="false">
      <c r="A3988" s="6" t="s">
        <v>8344</v>
      </c>
      <c r="B3988" s="6" t="s">
        <v>604</v>
      </c>
      <c r="C3988" s="6" t="s">
        <v>1254</v>
      </c>
      <c r="D3988" s="6" t="s">
        <v>125</v>
      </c>
      <c r="E3988" s="6" t="s">
        <v>8345</v>
      </c>
      <c r="P3988" s="2"/>
      <c r="R3988" s="2"/>
      <c r="U3988" s="2"/>
    </row>
    <row r="3989" customFormat="false" ht="34.5" hidden="false" customHeight="true" outlineLevel="0" collapsed="false">
      <c r="A3989" s="6" t="s">
        <v>8346</v>
      </c>
      <c r="B3989" s="6" t="s">
        <v>314</v>
      </c>
      <c r="C3989" s="6" t="s">
        <v>1690</v>
      </c>
      <c r="D3989" s="6" t="s">
        <v>72</v>
      </c>
      <c r="E3989" s="6" t="s">
        <v>8347</v>
      </c>
      <c r="P3989" s="2"/>
      <c r="R3989" s="2"/>
      <c r="U3989" s="2"/>
    </row>
    <row r="3990" customFormat="false" ht="34.5" hidden="false" customHeight="true" outlineLevel="0" collapsed="false">
      <c r="A3990" s="6" t="s">
        <v>8348</v>
      </c>
      <c r="B3990" s="6" t="s">
        <v>323</v>
      </c>
      <c r="C3990" s="6" t="s">
        <v>324</v>
      </c>
      <c r="D3990" s="6" t="s">
        <v>138</v>
      </c>
      <c r="E3990" s="6" t="s">
        <v>8349</v>
      </c>
      <c r="P3990" s="2"/>
      <c r="R3990" s="2"/>
      <c r="U3990" s="2"/>
    </row>
    <row r="3991" customFormat="false" ht="34.5" hidden="false" customHeight="true" outlineLevel="0" collapsed="false">
      <c r="A3991" s="6" t="s">
        <v>8350</v>
      </c>
      <c r="B3991" s="6" t="s">
        <v>205</v>
      </c>
      <c r="C3991" s="6" t="s">
        <v>206</v>
      </c>
      <c r="D3991" s="6" t="s">
        <v>82</v>
      </c>
      <c r="E3991" s="6" t="s">
        <v>8351</v>
      </c>
      <c r="P3991" s="2"/>
      <c r="R3991" s="2"/>
      <c r="U3991" s="2"/>
    </row>
    <row r="3992" customFormat="false" ht="34.5" hidden="false" customHeight="true" outlineLevel="0" collapsed="false">
      <c r="A3992" s="6" t="s">
        <v>8352</v>
      </c>
      <c r="B3992" s="6" t="s">
        <v>456</v>
      </c>
      <c r="C3992" s="6" t="s">
        <v>457</v>
      </c>
      <c r="D3992" s="6" t="s">
        <v>72</v>
      </c>
      <c r="E3992" s="6" t="s">
        <v>8353</v>
      </c>
      <c r="P3992" s="2"/>
      <c r="R3992" s="2"/>
      <c r="U3992" s="2"/>
    </row>
    <row r="3993" customFormat="false" ht="34.5" hidden="false" customHeight="true" outlineLevel="0" collapsed="false">
      <c r="A3993" s="6" t="s">
        <v>8354</v>
      </c>
      <c r="B3993" s="6" t="s">
        <v>106</v>
      </c>
      <c r="C3993" s="6" t="s">
        <v>575</v>
      </c>
      <c r="D3993" s="6" t="s">
        <v>82</v>
      </c>
      <c r="E3993" s="6" t="s">
        <v>8355</v>
      </c>
      <c r="P3993" s="2"/>
      <c r="R3993" s="2"/>
      <c r="U3993" s="2"/>
    </row>
    <row r="3994" customFormat="false" ht="34.5" hidden="false" customHeight="true" outlineLevel="0" collapsed="false">
      <c r="A3994" s="6" t="s">
        <v>8356</v>
      </c>
      <c r="B3994" s="6" t="s">
        <v>150</v>
      </c>
      <c r="C3994" s="6" t="s">
        <v>590</v>
      </c>
      <c r="D3994" s="6" t="s">
        <v>82</v>
      </c>
      <c r="E3994" s="6" t="s">
        <v>8357</v>
      </c>
      <c r="P3994" s="2"/>
      <c r="R3994" s="2"/>
      <c r="U3994" s="2"/>
    </row>
    <row r="3995" customFormat="false" ht="34.5" hidden="false" customHeight="true" outlineLevel="0" collapsed="false">
      <c r="A3995" s="6" t="s">
        <v>8358</v>
      </c>
      <c r="B3995" s="6" t="s">
        <v>146</v>
      </c>
      <c r="C3995" s="6" t="s">
        <v>147</v>
      </c>
      <c r="D3995" s="6" t="s">
        <v>148</v>
      </c>
      <c r="E3995" s="6" t="s">
        <v>8359</v>
      </c>
      <c r="P3995" s="2"/>
      <c r="R3995" s="2"/>
      <c r="U3995" s="2"/>
    </row>
    <row r="3996" customFormat="false" ht="34.5" hidden="false" customHeight="true" outlineLevel="0" collapsed="false">
      <c r="A3996" s="6" t="s">
        <v>8360</v>
      </c>
      <c r="B3996" s="6" t="s">
        <v>607</v>
      </c>
      <c r="C3996" s="6" t="s">
        <v>657</v>
      </c>
      <c r="D3996" s="6" t="s">
        <v>33</v>
      </c>
      <c r="E3996" s="6" t="s">
        <v>8361</v>
      </c>
      <c r="P3996" s="2"/>
      <c r="R3996" s="2"/>
      <c r="U3996" s="2"/>
    </row>
    <row r="3997" customFormat="false" ht="34.5" hidden="false" customHeight="true" outlineLevel="0" collapsed="false">
      <c r="A3997" s="6" t="s">
        <v>8362</v>
      </c>
      <c r="B3997" s="6" t="s">
        <v>323</v>
      </c>
      <c r="C3997" s="6" t="s">
        <v>324</v>
      </c>
      <c r="D3997" s="6" t="s">
        <v>138</v>
      </c>
      <c r="E3997" s="6" t="s">
        <v>8363</v>
      </c>
      <c r="P3997" s="2"/>
      <c r="R3997" s="2"/>
      <c r="U3997" s="2"/>
    </row>
    <row r="3998" customFormat="false" ht="34.5" hidden="false" customHeight="true" outlineLevel="0" collapsed="false">
      <c r="A3998" s="6" t="s">
        <v>8364</v>
      </c>
      <c r="B3998" s="6" t="s">
        <v>189</v>
      </c>
      <c r="C3998" s="6" t="s">
        <v>721</v>
      </c>
      <c r="D3998" s="6" t="s">
        <v>27</v>
      </c>
      <c r="E3998" s="6" t="s">
        <v>8365</v>
      </c>
      <c r="P3998" s="2"/>
      <c r="R3998" s="2"/>
      <c r="U3998" s="2"/>
    </row>
    <row r="3999" customFormat="false" ht="34.5" hidden="false" customHeight="true" outlineLevel="0" collapsed="false">
      <c r="A3999" s="6" t="s">
        <v>8366</v>
      </c>
      <c r="B3999" s="6" t="s">
        <v>91</v>
      </c>
      <c r="C3999" s="6" t="s">
        <v>92</v>
      </c>
      <c r="D3999" s="6" t="s">
        <v>33</v>
      </c>
      <c r="E3999" s="6" t="s">
        <v>8367</v>
      </c>
      <c r="P3999" s="2"/>
      <c r="R3999" s="2"/>
      <c r="U3999" s="2"/>
    </row>
    <row r="4000" customFormat="false" ht="34.5" hidden="false" customHeight="true" outlineLevel="0" collapsed="false">
      <c r="A4000" s="6" t="s">
        <v>8368</v>
      </c>
      <c r="B4000" s="6" t="s">
        <v>291</v>
      </c>
      <c r="C4000" s="6" t="s">
        <v>665</v>
      </c>
      <c r="D4000" s="6" t="s">
        <v>33</v>
      </c>
      <c r="E4000" s="6" t="s">
        <v>8369</v>
      </c>
      <c r="P4000" s="2"/>
      <c r="R4000" s="2"/>
      <c r="U4000" s="2"/>
    </row>
    <row r="4001" customFormat="false" ht="34.5" hidden="false" customHeight="true" outlineLevel="0" collapsed="false">
      <c r="A4001" s="6" t="s">
        <v>8370</v>
      </c>
      <c r="B4001" s="6" t="s">
        <v>607</v>
      </c>
      <c r="C4001" s="6" t="s">
        <v>657</v>
      </c>
      <c r="D4001" s="6" t="s">
        <v>33</v>
      </c>
      <c r="E4001" s="6" t="s">
        <v>8371</v>
      </c>
      <c r="P4001" s="2"/>
      <c r="R4001" s="2"/>
      <c r="U4001" s="2"/>
    </row>
    <row r="4002" customFormat="false" ht="34.5" hidden="false" customHeight="true" outlineLevel="0" collapsed="false">
      <c r="A4002" s="6" t="s">
        <v>8372</v>
      </c>
      <c r="B4002" s="6" t="s">
        <v>538</v>
      </c>
      <c r="C4002" s="6" t="s">
        <v>612</v>
      </c>
      <c r="D4002" s="6" t="s">
        <v>33</v>
      </c>
      <c r="E4002" s="6" t="s">
        <v>8373</v>
      </c>
      <c r="P4002" s="2"/>
      <c r="R4002" s="2"/>
      <c r="U4002" s="2"/>
    </row>
    <row r="4003" customFormat="false" ht="34.5" hidden="false" customHeight="true" outlineLevel="0" collapsed="false">
      <c r="A4003" s="6" t="s">
        <v>8374</v>
      </c>
      <c r="B4003" s="6" t="s">
        <v>399</v>
      </c>
      <c r="C4003" s="6" t="s">
        <v>593</v>
      </c>
      <c r="D4003" s="6" t="s">
        <v>128</v>
      </c>
      <c r="E4003" s="6" t="s">
        <v>8375</v>
      </c>
      <c r="P4003" s="2"/>
      <c r="R4003" s="2"/>
      <c r="U4003" s="2"/>
    </row>
    <row r="4004" customFormat="false" ht="34.5" hidden="false" customHeight="true" outlineLevel="0" collapsed="false">
      <c r="A4004" s="6" t="s">
        <v>8376</v>
      </c>
      <c r="B4004" s="6" t="s">
        <v>272</v>
      </c>
      <c r="C4004" s="6" t="s">
        <v>273</v>
      </c>
      <c r="D4004" s="6" t="s">
        <v>72</v>
      </c>
      <c r="E4004" s="6" t="s">
        <v>8377</v>
      </c>
      <c r="P4004" s="2"/>
      <c r="R4004" s="2"/>
      <c r="U4004" s="2"/>
    </row>
    <row r="4005" customFormat="false" ht="34.5" hidden="false" customHeight="true" outlineLevel="0" collapsed="false">
      <c r="A4005" s="6" t="s">
        <v>8378</v>
      </c>
      <c r="B4005" s="6" t="s">
        <v>17</v>
      </c>
      <c r="C4005" s="6" t="s">
        <v>728</v>
      </c>
      <c r="D4005" s="6" t="s">
        <v>125</v>
      </c>
      <c r="E4005" s="6" t="s">
        <v>8379</v>
      </c>
      <c r="P4005" s="2"/>
      <c r="R4005" s="2"/>
      <c r="U4005" s="2"/>
    </row>
    <row r="4006" customFormat="false" ht="34.5" hidden="false" customHeight="true" outlineLevel="0" collapsed="false">
      <c r="A4006" s="6" t="s">
        <v>8380</v>
      </c>
      <c r="B4006" s="6" t="s">
        <v>450</v>
      </c>
      <c r="C4006" s="6" t="s">
        <v>451</v>
      </c>
      <c r="D4006" s="6" t="s">
        <v>117</v>
      </c>
      <c r="E4006" s="6" t="s">
        <v>8381</v>
      </c>
      <c r="P4006" s="2"/>
      <c r="R4006" s="2"/>
      <c r="U4006" s="2"/>
    </row>
    <row r="4007" customFormat="false" ht="34.5" hidden="false" customHeight="true" outlineLevel="0" collapsed="false">
      <c r="A4007" s="6" t="s">
        <v>8382</v>
      </c>
      <c r="B4007" s="6" t="s">
        <v>640</v>
      </c>
      <c r="C4007" s="6" t="s">
        <v>944</v>
      </c>
      <c r="D4007" s="6" t="s">
        <v>15</v>
      </c>
      <c r="E4007" s="6" t="s">
        <v>8383</v>
      </c>
      <c r="P4007" s="2"/>
      <c r="R4007" s="2"/>
      <c r="U4007" s="2"/>
    </row>
    <row r="4008" customFormat="false" ht="34.5" hidden="false" customHeight="true" outlineLevel="0" collapsed="false">
      <c r="A4008" s="6" t="s">
        <v>8384</v>
      </c>
      <c r="B4008" s="6" t="s">
        <v>35</v>
      </c>
      <c r="C4008" s="6" t="s">
        <v>397</v>
      </c>
      <c r="D4008" s="6" t="s">
        <v>148</v>
      </c>
      <c r="E4008" s="6" t="s">
        <v>8385</v>
      </c>
      <c r="P4008" s="2"/>
      <c r="R4008" s="2"/>
      <c r="U4008" s="2"/>
    </row>
    <row r="4009" customFormat="false" ht="34.5" hidden="false" customHeight="true" outlineLevel="0" collapsed="false">
      <c r="A4009" s="6" t="s">
        <v>8386</v>
      </c>
      <c r="B4009" s="6" t="s">
        <v>189</v>
      </c>
      <c r="C4009" s="6" t="s">
        <v>721</v>
      </c>
      <c r="D4009" s="6" t="s">
        <v>27</v>
      </c>
      <c r="E4009" s="6" t="s">
        <v>8387</v>
      </c>
      <c r="P4009" s="2"/>
      <c r="R4009" s="2"/>
      <c r="U4009" s="2"/>
    </row>
    <row r="4010" customFormat="false" ht="34.5" hidden="false" customHeight="true" outlineLevel="0" collapsed="false">
      <c r="A4010" s="6" t="s">
        <v>8388</v>
      </c>
      <c r="B4010" s="6" t="s">
        <v>45</v>
      </c>
      <c r="C4010" s="6" t="s">
        <v>46</v>
      </c>
      <c r="D4010" s="6" t="s">
        <v>33</v>
      </c>
      <c r="E4010" s="6" t="s">
        <v>8389</v>
      </c>
      <c r="P4010" s="2"/>
      <c r="R4010" s="2"/>
      <c r="U4010" s="2"/>
    </row>
    <row r="4011" customFormat="false" ht="34.5" hidden="false" customHeight="true" outlineLevel="0" collapsed="false">
      <c r="A4011" s="6" t="s">
        <v>8390</v>
      </c>
      <c r="B4011" s="6" t="s">
        <v>535</v>
      </c>
      <c r="C4011" s="6" t="s">
        <v>536</v>
      </c>
      <c r="D4011" s="6" t="s">
        <v>33</v>
      </c>
      <c r="E4011" s="6" t="s">
        <v>8391</v>
      </c>
      <c r="P4011" s="2"/>
      <c r="R4011" s="2"/>
      <c r="U4011" s="2"/>
    </row>
    <row r="4012" customFormat="false" ht="34.5" hidden="false" customHeight="true" outlineLevel="0" collapsed="false">
      <c r="A4012" s="6" t="s">
        <v>8392</v>
      </c>
      <c r="B4012" s="6" t="s">
        <v>288</v>
      </c>
      <c r="C4012" s="6" t="s">
        <v>289</v>
      </c>
      <c r="D4012" s="6" t="s">
        <v>151</v>
      </c>
      <c r="E4012" s="6" t="s">
        <v>8393</v>
      </c>
      <c r="P4012" s="2"/>
      <c r="R4012" s="2"/>
      <c r="U4012" s="2"/>
    </row>
    <row r="4013" customFormat="false" ht="34.5" hidden="false" customHeight="true" outlineLevel="0" collapsed="false">
      <c r="A4013" s="6" t="s">
        <v>8394</v>
      </c>
      <c r="B4013" s="6" t="s">
        <v>288</v>
      </c>
      <c r="C4013" s="6" t="s">
        <v>289</v>
      </c>
      <c r="D4013" s="6" t="s">
        <v>151</v>
      </c>
      <c r="E4013" s="6" t="s">
        <v>8395</v>
      </c>
      <c r="P4013" s="2"/>
      <c r="R4013" s="2"/>
      <c r="U4013" s="2"/>
    </row>
    <row r="4014" customFormat="false" ht="34.5" hidden="false" customHeight="true" outlineLevel="0" collapsed="false">
      <c r="A4014" s="6" t="s">
        <v>8396</v>
      </c>
      <c r="B4014" s="6" t="s">
        <v>195</v>
      </c>
      <c r="C4014" s="6" t="s">
        <v>196</v>
      </c>
      <c r="D4014" s="6" t="s">
        <v>82</v>
      </c>
      <c r="E4014" s="6" t="s">
        <v>8397</v>
      </c>
      <c r="P4014" s="2"/>
      <c r="R4014" s="2"/>
      <c r="U4014" s="2"/>
    </row>
    <row r="4015" customFormat="false" ht="34.5" hidden="false" customHeight="true" outlineLevel="0" collapsed="false">
      <c r="A4015" s="6" t="s">
        <v>8398</v>
      </c>
      <c r="B4015" s="6" t="s">
        <v>363</v>
      </c>
      <c r="C4015" s="6" t="s">
        <v>1370</v>
      </c>
      <c r="D4015" s="6" t="s">
        <v>95</v>
      </c>
      <c r="E4015" s="6" t="s">
        <v>8399</v>
      </c>
      <c r="P4015" s="2"/>
      <c r="R4015" s="2"/>
      <c r="U4015" s="2"/>
    </row>
    <row r="4016" customFormat="false" ht="34.5" hidden="false" customHeight="true" outlineLevel="0" collapsed="false">
      <c r="A4016" s="6" t="s">
        <v>8400</v>
      </c>
      <c r="B4016" s="6" t="s">
        <v>494</v>
      </c>
      <c r="C4016" s="6" t="s">
        <v>495</v>
      </c>
      <c r="D4016" s="6" t="s">
        <v>148</v>
      </c>
      <c r="E4016" s="6" t="s">
        <v>8401</v>
      </c>
      <c r="P4016" s="2"/>
      <c r="R4016" s="2"/>
      <c r="U4016" s="2"/>
    </row>
    <row r="4017" customFormat="false" ht="34.5" hidden="false" customHeight="true" outlineLevel="0" collapsed="false">
      <c r="A4017" s="6" t="s">
        <v>8402</v>
      </c>
      <c r="B4017" s="6" t="s">
        <v>106</v>
      </c>
      <c r="C4017" s="6" t="s">
        <v>575</v>
      </c>
      <c r="D4017" s="6" t="s">
        <v>82</v>
      </c>
      <c r="E4017" s="6" t="s">
        <v>8403</v>
      </c>
      <c r="P4017" s="2"/>
      <c r="R4017" s="2"/>
      <c r="U4017" s="2"/>
    </row>
    <row r="4018" customFormat="false" ht="34.5" hidden="false" customHeight="true" outlineLevel="0" collapsed="false">
      <c r="A4018" s="6" t="s">
        <v>8404</v>
      </c>
      <c r="B4018" s="6" t="s">
        <v>570</v>
      </c>
      <c r="C4018" s="6" t="s">
        <v>571</v>
      </c>
      <c r="D4018" s="6" t="s">
        <v>572</v>
      </c>
      <c r="E4018" s="6" t="s">
        <v>8405</v>
      </c>
      <c r="P4018" s="2"/>
      <c r="R4018" s="2"/>
      <c r="U4018" s="2"/>
    </row>
    <row r="4019" customFormat="false" ht="34.5" hidden="false" customHeight="true" outlineLevel="0" collapsed="false">
      <c r="A4019" s="6" t="s">
        <v>8406</v>
      </c>
      <c r="B4019" s="6" t="s">
        <v>48</v>
      </c>
      <c r="C4019" s="6" t="s">
        <v>549</v>
      </c>
      <c r="D4019" s="6" t="s">
        <v>151</v>
      </c>
      <c r="E4019" s="6" t="s">
        <v>8407</v>
      </c>
      <c r="P4019" s="2"/>
      <c r="R4019" s="2"/>
      <c r="U4019" s="2"/>
    </row>
    <row r="4020" customFormat="false" ht="34.5" hidden="false" customHeight="true" outlineLevel="0" collapsed="false">
      <c r="A4020" s="6" t="s">
        <v>8408</v>
      </c>
      <c r="B4020" s="6" t="s">
        <v>643</v>
      </c>
      <c r="C4020" s="6" t="s">
        <v>965</v>
      </c>
      <c r="D4020" s="6" t="s">
        <v>148</v>
      </c>
      <c r="E4020" s="6" t="s">
        <v>8409</v>
      </c>
      <c r="P4020" s="2"/>
      <c r="R4020" s="2"/>
      <c r="U4020" s="2"/>
    </row>
    <row r="4021" customFormat="false" ht="34.5" hidden="false" customHeight="true" outlineLevel="0" collapsed="false">
      <c r="A4021" s="6" t="s">
        <v>8410</v>
      </c>
      <c r="B4021" s="6" t="s">
        <v>391</v>
      </c>
      <c r="C4021" s="6" t="s">
        <v>392</v>
      </c>
      <c r="D4021" s="6" t="s">
        <v>125</v>
      </c>
      <c r="E4021" s="6" t="s">
        <v>8411</v>
      </c>
      <c r="P4021" s="2"/>
      <c r="R4021" s="2"/>
      <c r="U4021" s="2"/>
    </row>
    <row r="4022" customFormat="false" ht="34.5" hidden="false" customHeight="true" outlineLevel="0" collapsed="false">
      <c r="A4022" s="6" t="s">
        <v>8412</v>
      </c>
      <c r="B4022" s="6" t="s">
        <v>13</v>
      </c>
      <c r="C4022" s="6" t="s">
        <v>14</v>
      </c>
      <c r="D4022" s="6" t="s">
        <v>15</v>
      </c>
      <c r="E4022" s="6" t="s">
        <v>8413</v>
      </c>
      <c r="P4022" s="2"/>
      <c r="R4022" s="2"/>
      <c r="U4022" s="2"/>
    </row>
    <row r="4023" customFormat="false" ht="34.5" hidden="false" customHeight="true" outlineLevel="0" collapsed="false">
      <c r="A4023" s="6" t="s">
        <v>8414</v>
      </c>
      <c r="B4023" s="6" t="s">
        <v>31</v>
      </c>
      <c r="C4023" s="6" t="s">
        <v>32</v>
      </c>
      <c r="D4023" s="6" t="s">
        <v>33</v>
      </c>
      <c r="E4023" s="6" t="s">
        <v>8415</v>
      </c>
      <c r="P4023" s="2"/>
      <c r="R4023" s="2"/>
      <c r="U4023" s="2"/>
    </row>
    <row r="4024" customFormat="false" ht="34.5" hidden="false" customHeight="true" outlineLevel="0" collapsed="false">
      <c r="A4024" s="6" t="s">
        <v>8416</v>
      </c>
      <c r="B4024" s="6" t="s">
        <v>291</v>
      </c>
      <c r="C4024" s="6" t="s">
        <v>665</v>
      </c>
      <c r="D4024" s="6" t="s">
        <v>33</v>
      </c>
      <c r="E4024" s="6" t="s">
        <v>8417</v>
      </c>
      <c r="P4024" s="2"/>
      <c r="R4024" s="2"/>
      <c r="U4024" s="2"/>
    </row>
    <row r="4025" customFormat="false" ht="34.5" hidden="false" customHeight="true" outlineLevel="0" collapsed="false">
      <c r="A4025" s="6" t="s">
        <v>8418</v>
      </c>
      <c r="B4025" s="6" t="s">
        <v>208</v>
      </c>
      <c r="C4025" s="6" t="s">
        <v>2287</v>
      </c>
      <c r="D4025" s="6" t="s">
        <v>138</v>
      </c>
      <c r="E4025" s="6" t="s">
        <v>8419</v>
      </c>
      <c r="P4025" s="2"/>
      <c r="R4025" s="2"/>
      <c r="U4025" s="2"/>
    </row>
    <row r="4026" customFormat="false" ht="34.5" hidden="false" customHeight="true" outlineLevel="0" collapsed="false">
      <c r="A4026" s="6" t="s">
        <v>8420</v>
      </c>
      <c r="B4026" s="6" t="s">
        <v>607</v>
      </c>
      <c r="C4026" s="6" t="s">
        <v>657</v>
      </c>
      <c r="D4026" s="6" t="s">
        <v>33</v>
      </c>
      <c r="E4026" s="6" t="s">
        <v>8421</v>
      </c>
      <c r="P4026" s="2"/>
      <c r="R4026" s="2"/>
      <c r="U4026" s="2"/>
    </row>
    <row r="4027" customFormat="false" ht="34.5" hidden="false" customHeight="true" outlineLevel="0" collapsed="false">
      <c r="A4027" s="6" t="s">
        <v>8422</v>
      </c>
      <c r="B4027" s="6" t="s">
        <v>535</v>
      </c>
      <c r="C4027" s="6" t="s">
        <v>536</v>
      </c>
      <c r="D4027" s="6" t="s">
        <v>33</v>
      </c>
      <c r="E4027" s="6" t="s">
        <v>8423</v>
      </c>
      <c r="P4027" s="2"/>
      <c r="R4027" s="2"/>
      <c r="U4027" s="2"/>
    </row>
    <row r="4028" customFormat="false" ht="34.5" hidden="false" customHeight="true" outlineLevel="0" collapsed="false">
      <c r="A4028" s="6" t="s">
        <v>8424</v>
      </c>
      <c r="B4028" s="6" t="s">
        <v>91</v>
      </c>
      <c r="C4028" s="6" t="s">
        <v>92</v>
      </c>
      <c r="D4028" s="6" t="s">
        <v>33</v>
      </c>
      <c r="E4028" s="6" t="s">
        <v>8425</v>
      </c>
      <c r="P4028" s="2"/>
      <c r="R4028" s="2"/>
      <c r="U4028" s="2"/>
    </row>
    <row r="4029" customFormat="false" ht="34.5" hidden="false" customHeight="true" outlineLevel="0" collapsed="false">
      <c r="A4029" s="6" t="s">
        <v>8426</v>
      </c>
      <c r="B4029" s="6" t="s">
        <v>340</v>
      </c>
      <c r="C4029" s="6" t="s">
        <v>1089</v>
      </c>
      <c r="D4029" s="6" t="s">
        <v>95</v>
      </c>
      <c r="E4029" s="6" t="s">
        <v>8427</v>
      </c>
      <c r="P4029" s="2"/>
      <c r="R4029" s="2"/>
      <c r="U4029" s="2"/>
    </row>
    <row r="4030" customFormat="false" ht="34.5" hidden="false" customHeight="true" outlineLevel="0" collapsed="false">
      <c r="A4030" s="6" t="s">
        <v>8428</v>
      </c>
      <c r="B4030" s="6" t="s">
        <v>314</v>
      </c>
      <c r="C4030" s="6" t="s">
        <v>1690</v>
      </c>
      <c r="D4030" s="6" t="s">
        <v>72</v>
      </c>
      <c r="E4030" s="6" t="s">
        <v>8429</v>
      </c>
      <c r="P4030" s="2"/>
      <c r="R4030" s="2"/>
      <c r="U4030" s="2"/>
    </row>
    <row r="4031" customFormat="false" ht="34.5" hidden="false" customHeight="true" outlineLevel="0" collapsed="false">
      <c r="A4031" s="6" t="s">
        <v>391</v>
      </c>
      <c r="B4031" s="6" t="s">
        <v>391</v>
      </c>
      <c r="C4031" s="6" t="s">
        <v>392</v>
      </c>
      <c r="D4031" s="6" t="s">
        <v>125</v>
      </c>
      <c r="E4031" s="6" t="s">
        <v>391</v>
      </c>
      <c r="P4031" s="2"/>
      <c r="R4031" s="2"/>
      <c r="U4031" s="2"/>
    </row>
    <row r="4032" customFormat="false" ht="34.5" hidden="false" customHeight="true" outlineLevel="0" collapsed="false">
      <c r="A4032" s="6" t="s">
        <v>8430</v>
      </c>
      <c r="B4032" s="6" t="s">
        <v>640</v>
      </c>
      <c r="C4032" s="6" t="s">
        <v>944</v>
      </c>
      <c r="D4032" s="6" t="s">
        <v>15</v>
      </c>
      <c r="E4032" s="6" t="s">
        <v>8431</v>
      </c>
      <c r="P4032" s="2"/>
      <c r="R4032" s="2"/>
      <c r="U4032" s="2"/>
    </row>
    <row r="4033" customFormat="false" ht="34.5" hidden="false" customHeight="true" outlineLevel="0" collapsed="false">
      <c r="A4033" s="6" t="s">
        <v>8432</v>
      </c>
      <c r="B4033" s="6" t="s">
        <v>13</v>
      </c>
      <c r="C4033" s="6" t="s">
        <v>14</v>
      </c>
      <c r="D4033" s="6" t="s">
        <v>15</v>
      </c>
      <c r="E4033" s="6" t="s">
        <v>8433</v>
      </c>
      <c r="P4033" s="2"/>
      <c r="R4033" s="2"/>
      <c r="U4033" s="2"/>
    </row>
    <row r="4034" customFormat="false" ht="34.5" hidden="false" customHeight="true" outlineLevel="0" collapsed="false">
      <c r="A4034" s="6" t="s">
        <v>8434</v>
      </c>
      <c r="B4034" s="6" t="s">
        <v>205</v>
      </c>
      <c r="C4034" s="6" t="s">
        <v>206</v>
      </c>
      <c r="D4034" s="6" t="s">
        <v>82</v>
      </c>
      <c r="E4034" s="6" t="s">
        <v>8435</v>
      </c>
      <c r="P4034" s="2"/>
      <c r="R4034" s="2"/>
      <c r="U4034" s="2"/>
    </row>
    <row r="4035" customFormat="false" ht="34.5" hidden="false" customHeight="true" outlineLevel="0" collapsed="false">
      <c r="A4035" s="6" t="s">
        <v>8436</v>
      </c>
      <c r="B4035" s="6" t="s">
        <v>494</v>
      </c>
      <c r="C4035" s="6" t="s">
        <v>495</v>
      </c>
      <c r="D4035" s="6" t="s">
        <v>148</v>
      </c>
      <c r="E4035" s="6" t="s">
        <v>8437</v>
      </c>
      <c r="P4035" s="2"/>
      <c r="R4035" s="2"/>
      <c r="U4035" s="2"/>
    </row>
    <row r="4036" customFormat="false" ht="34.5" hidden="false" customHeight="true" outlineLevel="0" collapsed="false">
      <c r="A4036" s="6" t="s">
        <v>8438</v>
      </c>
      <c r="B4036" s="6" t="s">
        <v>489</v>
      </c>
      <c r="C4036" s="6" t="s">
        <v>540</v>
      </c>
      <c r="D4036" s="6" t="s">
        <v>33</v>
      </c>
      <c r="E4036" s="6" t="s">
        <v>8439</v>
      </c>
      <c r="P4036" s="2"/>
      <c r="R4036" s="2"/>
      <c r="U4036" s="2"/>
    </row>
    <row r="4037" customFormat="false" ht="34.5" hidden="false" customHeight="true" outlineLevel="0" collapsed="false">
      <c r="A4037" s="6" t="s">
        <v>8440</v>
      </c>
      <c r="B4037" s="6" t="s">
        <v>602</v>
      </c>
      <c r="C4037" s="6" t="s">
        <v>42</v>
      </c>
      <c r="D4037" s="6" t="s">
        <v>41</v>
      </c>
      <c r="E4037" s="6" t="s">
        <v>8441</v>
      </c>
      <c r="P4037" s="2"/>
      <c r="R4037" s="2"/>
      <c r="U4037" s="2"/>
    </row>
    <row r="4038" customFormat="false" ht="34.5" hidden="false" customHeight="true" outlineLevel="0" collapsed="false">
      <c r="A4038" s="6" t="s">
        <v>8442</v>
      </c>
      <c r="B4038" s="6" t="s">
        <v>538</v>
      </c>
      <c r="C4038" s="6" t="s">
        <v>612</v>
      </c>
      <c r="D4038" s="6" t="s">
        <v>33</v>
      </c>
      <c r="E4038" s="6" t="s">
        <v>8443</v>
      </c>
      <c r="P4038" s="2"/>
      <c r="R4038" s="2"/>
      <c r="U4038" s="2"/>
    </row>
    <row r="4039" customFormat="false" ht="34.5" hidden="false" customHeight="true" outlineLevel="0" collapsed="false">
      <c r="A4039" s="6" t="s">
        <v>8444</v>
      </c>
      <c r="B4039" s="6" t="s">
        <v>172</v>
      </c>
      <c r="C4039" s="6" t="s">
        <v>585</v>
      </c>
      <c r="D4039" s="6" t="s">
        <v>148</v>
      </c>
      <c r="E4039" s="6" t="s">
        <v>8445</v>
      </c>
      <c r="P4039" s="2"/>
      <c r="R4039" s="2"/>
      <c r="U4039" s="2"/>
    </row>
    <row r="4040" customFormat="false" ht="34.5" hidden="false" customHeight="true" outlineLevel="0" collapsed="false">
      <c r="A4040" s="6" t="s">
        <v>8446</v>
      </c>
      <c r="B4040" s="6" t="s">
        <v>538</v>
      </c>
      <c r="C4040" s="6" t="s">
        <v>612</v>
      </c>
      <c r="D4040" s="6" t="s">
        <v>33</v>
      </c>
      <c r="E4040" s="6" t="s">
        <v>8447</v>
      </c>
      <c r="P4040" s="2"/>
      <c r="R4040" s="2"/>
      <c r="U4040" s="2"/>
    </row>
    <row r="4041" customFormat="false" ht="34.5" hidden="false" customHeight="true" outlineLevel="0" collapsed="false">
      <c r="A4041" s="6" t="s">
        <v>8448</v>
      </c>
      <c r="B4041" s="6" t="s">
        <v>444</v>
      </c>
      <c r="C4041" s="6" t="s">
        <v>445</v>
      </c>
      <c r="D4041" s="6" t="s">
        <v>15</v>
      </c>
      <c r="E4041" s="6" t="s">
        <v>8449</v>
      </c>
      <c r="P4041" s="2"/>
      <c r="R4041" s="2"/>
      <c r="U4041" s="2"/>
    </row>
    <row r="4042" customFormat="false" ht="34.5" hidden="false" customHeight="true" outlineLevel="0" collapsed="false">
      <c r="A4042" s="6" t="s">
        <v>8450</v>
      </c>
      <c r="B4042" s="6" t="s">
        <v>378</v>
      </c>
      <c r="C4042" s="6" t="s">
        <v>1080</v>
      </c>
      <c r="D4042" s="6" t="s">
        <v>128</v>
      </c>
      <c r="E4042" s="6" t="s">
        <v>8451</v>
      </c>
      <c r="P4042" s="2"/>
      <c r="R4042" s="2"/>
      <c r="U4042" s="2"/>
    </row>
    <row r="4043" customFormat="false" ht="34.5" hidden="false" customHeight="true" outlineLevel="0" collapsed="false">
      <c r="A4043" s="6" t="s">
        <v>8452</v>
      </c>
      <c r="B4043" s="6" t="s">
        <v>532</v>
      </c>
      <c r="C4043" s="6" t="s">
        <v>660</v>
      </c>
      <c r="D4043" s="6" t="s">
        <v>95</v>
      </c>
      <c r="E4043" s="6" t="s">
        <v>8453</v>
      </c>
      <c r="P4043" s="2"/>
      <c r="R4043" s="2"/>
      <c r="U4043" s="2"/>
    </row>
    <row r="4044" customFormat="false" ht="34.5" hidden="false" customHeight="true" outlineLevel="0" collapsed="false">
      <c r="A4044" s="6" t="s">
        <v>8454</v>
      </c>
      <c r="B4044" s="6" t="s">
        <v>538</v>
      </c>
      <c r="C4044" s="6" t="s">
        <v>612</v>
      </c>
      <c r="D4044" s="6" t="s">
        <v>33</v>
      </c>
      <c r="E4044" s="6" t="s">
        <v>8455</v>
      </c>
      <c r="P4044" s="2"/>
      <c r="R4044" s="2"/>
      <c r="U4044" s="2"/>
    </row>
    <row r="4045" customFormat="false" ht="34.5" hidden="false" customHeight="true" outlineLevel="0" collapsed="false">
      <c r="A4045" s="6" t="s">
        <v>8456</v>
      </c>
      <c r="B4045" s="6" t="s">
        <v>602</v>
      </c>
      <c r="C4045" s="6" t="s">
        <v>42</v>
      </c>
      <c r="D4045" s="6" t="s">
        <v>41</v>
      </c>
      <c r="E4045" s="6" t="s">
        <v>8457</v>
      </c>
      <c r="P4045" s="2"/>
      <c r="R4045" s="2"/>
      <c r="U4045" s="2"/>
    </row>
    <row r="4046" customFormat="false" ht="34.5" hidden="false" customHeight="true" outlineLevel="0" collapsed="false">
      <c r="A4046" s="6" t="s">
        <v>8458</v>
      </c>
      <c r="B4046" s="6" t="s">
        <v>291</v>
      </c>
      <c r="C4046" s="6" t="s">
        <v>665</v>
      </c>
      <c r="D4046" s="6" t="s">
        <v>33</v>
      </c>
      <c r="E4046" s="6" t="s">
        <v>8459</v>
      </c>
      <c r="P4046" s="2"/>
      <c r="R4046" s="2"/>
      <c r="U4046" s="2"/>
    </row>
    <row r="4047" customFormat="false" ht="34.5" hidden="false" customHeight="true" outlineLevel="0" collapsed="false">
      <c r="A4047" s="6" t="s">
        <v>8460</v>
      </c>
      <c r="B4047" s="6" t="s">
        <v>494</v>
      </c>
      <c r="C4047" s="6" t="s">
        <v>495</v>
      </c>
      <c r="D4047" s="6" t="s">
        <v>148</v>
      </c>
      <c r="E4047" s="6" t="s">
        <v>8461</v>
      </c>
      <c r="P4047" s="2"/>
      <c r="R4047" s="2"/>
      <c r="U4047" s="2"/>
    </row>
    <row r="4048" customFormat="false" ht="34.5" hidden="false" customHeight="true" outlineLevel="0" collapsed="false">
      <c r="A4048" s="6" t="s">
        <v>8462</v>
      </c>
      <c r="B4048" s="6" t="s">
        <v>602</v>
      </c>
      <c r="C4048" s="6" t="s">
        <v>42</v>
      </c>
      <c r="D4048" s="6" t="s">
        <v>41</v>
      </c>
      <c r="E4048" s="6" t="s">
        <v>8463</v>
      </c>
      <c r="P4048" s="2"/>
      <c r="R4048" s="2"/>
      <c r="U4048" s="2"/>
    </row>
    <row r="4049" customFormat="false" ht="34.5" hidden="false" customHeight="true" outlineLevel="0" collapsed="false">
      <c r="A4049" s="6" t="s">
        <v>8464</v>
      </c>
      <c r="B4049" s="6" t="s">
        <v>527</v>
      </c>
      <c r="C4049" s="6" t="s">
        <v>755</v>
      </c>
      <c r="D4049" s="6" t="s">
        <v>125</v>
      </c>
      <c r="E4049" s="6" t="s">
        <v>8465</v>
      </c>
      <c r="P4049" s="2"/>
      <c r="R4049" s="2"/>
      <c r="U4049" s="2"/>
    </row>
    <row r="4050" customFormat="false" ht="34.5" hidden="false" customHeight="true" outlineLevel="0" collapsed="false">
      <c r="A4050" s="6" t="s">
        <v>8466</v>
      </c>
      <c r="B4050" s="6" t="s">
        <v>162</v>
      </c>
      <c r="C4050" s="6" t="s">
        <v>424</v>
      </c>
      <c r="D4050" s="6" t="s">
        <v>33</v>
      </c>
      <c r="E4050" s="6" t="s">
        <v>8467</v>
      </c>
      <c r="P4050" s="2"/>
      <c r="R4050" s="2"/>
      <c r="U4050" s="2"/>
    </row>
    <row r="4051" customFormat="false" ht="34.5" hidden="false" customHeight="true" outlineLevel="0" collapsed="false">
      <c r="A4051" s="6" t="s">
        <v>8468</v>
      </c>
      <c r="B4051" s="6" t="s">
        <v>602</v>
      </c>
      <c r="C4051" s="6" t="s">
        <v>42</v>
      </c>
      <c r="D4051" s="6" t="s">
        <v>41</v>
      </c>
      <c r="E4051" s="6" t="s">
        <v>8469</v>
      </c>
      <c r="P4051" s="2"/>
      <c r="R4051" s="2"/>
      <c r="U4051" s="2"/>
    </row>
    <row r="4052" customFormat="false" ht="34.5" hidden="false" customHeight="true" outlineLevel="0" collapsed="false">
      <c r="A4052" s="6" t="s">
        <v>8470</v>
      </c>
      <c r="B4052" s="6" t="s">
        <v>501</v>
      </c>
      <c r="C4052" s="6" t="s">
        <v>544</v>
      </c>
      <c r="D4052" s="6" t="s">
        <v>148</v>
      </c>
      <c r="E4052" s="6" t="s">
        <v>8471</v>
      </c>
      <c r="P4052" s="2"/>
      <c r="R4052" s="2"/>
      <c r="U4052" s="2"/>
    </row>
    <row r="4053" customFormat="false" ht="34.5" hidden="false" customHeight="true" outlineLevel="0" collapsed="false">
      <c r="A4053" s="6" t="s">
        <v>8472</v>
      </c>
      <c r="B4053" s="6" t="s">
        <v>172</v>
      </c>
      <c r="C4053" s="6" t="s">
        <v>585</v>
      </c>
      <c r="D4053" s="6" t="s">
        <v>148</v>
      </c>
      <c r="E4053" s="6" t="s">
        <v>8473</v>
      </c>
      <c r="P4053" s="2"/>
      <c r="R4053" s="2"/>
      <c r="U4053" s="2"/>
    </row>
    <row r="4054" customFormat="false" ht="34.5" hidden="false" customHeight="true" outlineLevel="0" collapsed="false">
      <c r="A4054" s="6" t="s">
        <v>8474</v>
      </c>
      <c r="B4054" s="6" t="s">
        <v>629</v>
      </c>
      <c r="C4054" s="6" t="s">
        <v>830</v>
      </c>
      <c r="D4054" s="6" t="s">
        <v>15</v>
      </c>
      <c r="E4054" s="6" t="s">
        <v>8475</v>
      </c>
      <c r="P4054" s="2"/>
      <c r="R4054" s="2"/>
      <c r="U4054" s="2"/>
    </row>
    <row r="4055" customFormat="false" ht="34.5" hidden="false" customHeight="true" outlineLevel="0" collapsed="false">
      <c r="A4055" s="6" t="s">
        <v>8476</v>
      </c>
      <c r="B4055" s="6" t="s">
        <v>501</v>
      </c>
      <c r="C4055" s="6" t="s">
        <v>544</v>
      </c>
      <c r="D4055" s="6" t="s">
        <v>148</v>
      </c>
      <c r="E4055" s="6" t="s">
        <v>8477</v>
      </c>
      <c r="P4055" s="2"/>
      <c r="R4055" s="2"/>
      <c r="U4055" s="2"/>
    </row>
    <row r="4056" customFormat="false" ht="34.5" hidden="false" customHeight="true" outlineLevel="0" collapsed="false">
      <c r="A4056" s="6" t="s">
        <v>8478</v>
      </c>
      <c r="B4056" s="6" t="s">
        <v>643</v>
      </c>
      <c r="C4056" s="6" t="s">
        <v>965</v>
      </c>
      <c r="D4056" s="6" t="s">
        <v>148</v>
      </c>
      <c r="E4056" s="6" t="s">
        <v>8479</v>
      </c>
      <c r="P4056" s="2"/>
      <c r="R4056" s="2"/>
      <c r="U4056" s="2"/>
    </row>
    <row r="4057" customFormat="false" ht="34.5" hidden="false" customHeight="true" outlineLevel="0" collapsed="false">
      <c r="A4057" s="6" t="s">
        <v>8480</v>
      </c>
      <c r="B4057" s="6" t="s">
        <v>179</v>
      </c>
      <c r="C4057" s="6" t="s">
        <v>180</v>
      </c>
      <c r="D4057" s="6" t="s">
        <v>117</v>
      </c>
      <c r="E4057" s="6" t="s">
        <v>8481</v>
      </c>
      <c r="P4057" s="2"/>
      <c r="R4057" s="2"/>
      <c r="U4057" s="2"/>
    </row>
    <row r="4058" customFormat="false" ht="34.5" hidden="false" customHeight="true" outlineLevel="0" collapsed="false">
      <c r="A4058" s="6" t="s">
        <v>8482</v>
      </c>
      <c r="B4058" s="6" t="s">
        <v>323</v>
      </c>
      <c r="C4058" s="6" t="s">
        <v>324</v>
      </c>
      <c r="D4058" s="6" t="s">
        <v>138</v>
      </c>
      <c r="E4058" s="6" t="s">
        <v>8483</v>
      </c>
      <c r="P4058" s="2"/>
      <c r="R4058" s="2"/>
      <c r="U4058" s="2"/>
    </row>
    <row r="4059" customFormat="false" ht="34.5" hidden="false" customHeight="true" outlineLevel="0" collapsed="false">
      <c r="A4059" s="6" t="s">
        <v>8484</v>
      </c>
      <c r="B4059" s="6" t="s">
        <v>283</v>
      </c>
      <c r="C4059" s="6" t="s">
        <v>825</v>
      </c>
      <c r="D4059" s="6" t="s">
        <v>40</v>
      </c>
      <c r="E4059" s="6" t="s">
        <v>8485</v>
      </c>
      <c r="P4059" s="2"/>
      <c r="R4059" s="2"/>
      <c r="U4059" s="2"/>
    </row>
    <row r="4060" customFormat="false" ht="34.5" hidden="false" customHeight="true" outlineLevel="0" collapsed="false">
      <c r="A4060" s="6" t="s">
        <v>8486</v>
      </c>
      <c r="B4060" s="6" t="s">
        <v>268</v>
      </c>
      <c r="C4060" s="6" t="s">
        <v>680</v>
      </c>
      <c r="D4060" s="6" t="s">
        <v>72</v>
      </c>
      <c r="E4060" s="6" t="s">
        <v>8487</v>
      </c>
      <c r="P4060" s="2"/>
      <c r="R4060" s="2"/>
      <c r="U4060" s="2"/>
    </row>
    <row r="4061" customFormat="false" ht="34.5" hidden="false" customHeight="true" outlineLevel="0" collapsed="false">
      <c r="A4061" s="6" t="s">
        <v>8488</v>
      </c>
      <c r="B4061" s="6" t="s">
        <v>159</v>
      </c>
      <c r="C4061" s="6" t="s">
        <v>160</v>
      </c>
      <c r="D4061" s="6" t="s">
        <v>59</v>
      </c>
      <c r="E4061" s="6" t="s">
        <v>8489</v>
      </c>
      <c r="P4061" s="2"/>
      <c r="R4061" s="2"/>
      <c r="U4061" s="2"/>
    </row>
    <row r="4062" customFormat="false" ht="34.5" hidden="false" customHeight="true" outlineLevel="0" collapsed="false">
      <c r="A4062" s="6" t="s">
        <v>8490</v>
      </c>
      <c r="B4062" s="6" t="s">
        <v>378</v>
      </c>
      <c r="C4062" s="6" t="s">
        <v>1080</v>
      </c>
      <c r="D4062" s="6" t="s">
        <v>128</v>
      </c>
      <c r="E4062" s="6" t="s">
        <v>8491</v>
      </c>
      <c r="P4062" s="2"/>
      <c r="R4062" s="2"/>
      <c r="U4062" s="2"/>
    </row>
    <row r="4063" customFormat="false" ht="34.5" hidden="false" customHeight="true" outlineLevel="0" collapsed="false">
      <c r="A4063" s="6" t="s">
        <v>8492</v>
      </c>
      <c r="B4063" s="6" t="s">
        <v>252</v>
      </c>
      <c r="C4063" s="6" t="s">
        <v>581</v>
      </c>
      <c r="D4063" s="6" t="s">
        <v>82</v>
      </c>
      <c r="E4063" s="6" t="s">
        <v>8493</v>
      </c>
      <c r="P4063" s="2"/>
      <c r="R4063" s="2"/>
      <c r="U4063" s="2"/>
    </row>
    <row r="4064" customFormat="false" ht="34.5" hidden="false" customHeight="true" outlineLevel="0" collapsed="false">
      <c r="A4064" s="6" t="s">
        <v>91</v>
      </c>
      <c r="B4064" s="6" t="s">
        <v>91</v>
      </c>
      <c r="C4064" s="6" t="s">
        <v>92</v>
      </c>
      <c r="D4064" s="6" t="s">
        <v>33</v>
      </c>
      <c r="E4064" s="6" t="s">
        <v>91</v>
      </c>
      <c r="P4064" s="2"/>
      <c r="R4064" s="2"/>
      <c r="U4064" s="2"/>
    </row>
    <row r="4065" customFormat="false" ht="34.5" hidden="false" customHeight="true" outlineLevel="0" collapsed="false">
      <c r="A4065" s="6" t="s">
        <v>8494</v>
      </c>
      <c r="B4065" s="6" t="s">
        <v>391</v>
      </c>
      <c r="C4065" s="6" t="s">
        <v>392</v>
      </c>
      <c r="D4065" s="6" t="s">
        <v>125</v>
      </c>
      <c r="E4065" s="6" t="s">
        <v>8495</v>
      </c>
      <c r="P4065" s="2"/>
      <c r="R4065" s="2"/>
      <c r="U4065" s="2"/>
    </row>
    <row r="4066" customFormat="false" ht="34.5" hidden="false" customHeight="true" outlineLevel="0" collapsed="false">
      <c r="A4066" s="6" t="s">
        <v>8496</v>
      </c>
      <c r="B4066" s="6" t="s">
        <v>229</v>
      </c>
      <c r="C4066" s="6" t="s">
        <v>386</v>
      </c>
      <c r="D4066" s="6" t="s">
        <v>125</v>
      </c>
      <c r="E4066" s="6" t="s">
        <v>8497</v>
      </c>
      <c r="P4066" s="2"/>
      <c r="R4066" s="2"/>
      <c r="U4066" s="2"/>
    </row>
    <row r="4067" customFormat="false" ht="34.5" hidden="false" customHeight="true" outlineLevel="0" collapsed="false">
      <c r="A4067" s="6" t="s">
        <v>8498</v>
      </c>
      <c r="B4067" s="6" t="s">
        <v>331</v>
      </c>
      <c r="C4067" s="6" t="s">
        <v>332</v>
      </c>
      <c r="D4067" s="6" t="s">
        <v>72</v>
      </c>
      <c r="E4067" s="6" t="s">
        <v>8499</v>
      </c>
      <c r="P4067" s="2"/>
      <c r="R4067" s="2"/>
      <c r="U4067" s="2"/>
    </row>
    <row r="4068" customFormat="false" ht="34.5" hidden="false" customHeight="true" outlineLevel="0" collapsed="false">
      <c r="A4068" s="6" t="s">
        <v>8500</v>
      </c>
      <c r="B4068" s="6" t="s">
        <v>67</v>
      </c>
      <c r="C4068" s="6" t="s">
        <v>68</v>
      </c>
      <c r="D4068" s="6" t="s">
        <v>69</v>
      </c>
      <c r="E4068" s="6" t="s">
        <v>8501</v>
      </c>
      <c r="P4068" s="2"/>
      <c r="R4068" s="2"/>
      <c r="U4068" s="2"/>
    </row>
    <row r="4069" customFormat="false" ht="34.5" hidden="false" customHeight="true" outlineLevel="0" collapsed="false">
      <c r="A4069" s="6" t="s">
        <v>8502</v>
      </c>
      <c r="B4069" s="6" t="s">
        <v>216</v>
      </c>
      <c r="C4069" s="6" t="s">
        <v>217</v>
      </c>
      <c r="D4069" s="6" t="s">
        <v>125</v>
      </c>
      <c r="E4069" s="6" t="s">
        <v>8503</v>
      </c>
      <c r="P4069" s="2"/>
      <c r="R4069" s="2"/>
      <c r="U4069" s="2"/>
    </row>
    <row r="4070" customFormat="false" ht="34.5" hidden="false" customHeight="true" outlineLevel="0" collapsed="false">
      <c r="A4070" s="6" t="s">
        <v>8504</v>
      </c>
      <c r="B4070" s="6" t="s">
        <v>391</v>
      </c>
      <c r="C4070" s="6" t="s">
        <v>392</v>
      </c>
      <c r="D4070" s="6" t="s">
        <v>125</v>
      </c>
      <c r="E4070" s="6" t="s">
        <v>8505</v>
      </c>
      <c r="P4070" s="2"/>
      <c r="R4070" s="2"/>
      <c r="U4070" s="2"/>
    </row>
    <row r="4071" customFormat="false" ht="34.5" hidden="false" customHeight="true" outlineLevel="0" collapsed="false">
      <c r="A4071" s="6" t="s">
        <v>8506</v>
      </c>
      <c r="B4071" s="6" t="s">
        <v>598</v>
      </c>
      <c r="C4071" s="6" t="s">
        <v>625</v>
      </c>
      <c r="D4071" s="6" t="s">
        <v>128</v>
      </c>
      <c r="E4071" s="6" t="s">
        <v>8507</v>
      </c>
      <c r="P4071" s="2"/>
      <c r="R4071" s="2"/>
      <c r="U4071" s="2"/>
    </row>
    <row r="4072" customFormat="false" ht="34.5" hidden="false" customHeight="true" outlineLevel="0" collapsed="false">
      <c r="A4072" s="6" t="s">
        <v>8508</v>
      </c>
      <c r="B4072" s="6" t="s">
        <v>216</v>
      </c>
      <c r="C4072" s="6" t="s">
        <v>217</v>
      </c>
      <c r="D4072" s="6" t="s">
        <v>125</v>
      </c>
      <c r="E4072" s="6" t="s">
        <v>8509</v>
      </c>
      <c r="P4072" s="2"/>
      <c r="R4072" s="2"/>
      <c r="U4072" s="2"/>
    </row>
    <row r="4073" customFormat="false" ht="34.5" hidden="false" customHeight="true" outlineLevel="0" collapsed="false">
      <c r="A4073" s="6" t="s">
        <v>8510</v>
      </c>
      <c r="B4073" s="6" t="s">
        <v>198</v>
      </c>
      <c r="C4073" s="6" t="s">
        <v>281</v>
      </c>
      <c r="D4073" s="6" t="s">
        <v>33</v>
      </c>
      <c r="E4073" s="6" t="s">
        <v>8511</v>
      </c>
      <c r="P4073" s="2"/>
      <c r="R4073" s="2"/>
      <c r="U4073" s="2"/>
    </row>
    <row r="4074" customFormat="false" ht="34.5" hidden="false" customHeight="true" outlineLevel="0" collapsed="false">
      <c r="A4074" s="6" t="s">
        <v>8512</v>
      </c>
      <c r="B4074" s="6" t="s">
        <v>216</v>
      </c>
      <c r="C4074" s="6" t="s">
        <v>217</v>
      </c>
      <c r="D4074" s="6" t="s">
        <v>125</v>
      </c>
      <c r="E4074" s="6" t="s">
        <v>8513</v>
      </c>
      <c r="P4074" s="2"/>
      <c r="R4074" s="2"/>
      <c r="U4074" s="2"/>
    </row>
    <row r="4075" customFormat="false" ht="34.5" hidden="false" customHeight="true" outlineLevel="0" collapsed="false">
      <c r="A4075" s="6" t="s">
        <v>8514</v>
      </c>
      <c r="B4075" s="6" t="s">
        <v>444</v>
      </c>
      <c r="C4075" s="6" t="s">
        <v>445</v>
      </c>
      <c r="D4075" s="6" t="s">
        <v>15</v>
      </c>
      <c r="E4075" s="6" t="s">
        <v>8515</v>
      </c>
      <c r="P4075" s="2"/>
      <c r="R4075" s="2"/>
      <c r="U4075" s="2"/>
    </row>
    <row r="4076" customFormat="false" ht="34.5" hidden="false" customHeight="true" outlineLevel="0" collapsed="false">
      <c r="A4076" s="6" t="s">
        <v>8516</v>
      </c>
      <c r="B4076" s="6" t="s">
        <v>182</v>
      </c>
      <c r="C4076" s="6" t="s">
        <v>978</v>
      </c>
      <c r="D4076" s="6" t="s">
        <v>95</v>
      </c>
      <c r="E4076" s="6" t="s">
        <v>8517</v>
      </c>
      <c r="P4076" s="2"/>
      <c r="R4076" s="2"/>
      <c r="U4076" s="2"/>
    </row>
    <row r="4077" customFormat="false" ht="34.5" hidden="false" customHeight="true" outlineLevel="0" collapsed="false">
      <c r="A4077" s="6" t="s">
        <v>8518</v>
      </c>
      <c r="B4077" s="6" t="s">
        <v>323</v>
      </c>
      <c r="C4077" s="6" t="s">
        <v>324</v>
      </c>
      <c r="D4077" s="6" t="s">
        <v>138</v>
      </c>
      <c r="E4077" s="6" t="s">
        <v>8519</v>
      </c>
      <c r="P4077" s="2"/>
      <c r="R4077" s="2"/>
      <c r="U4077" s="2"/>
    </row>
    <row r="4078" customFormat="false" ht="34.5" hidden="false" customHeight="true" outlineLevel="0" collapsed="false">
      <c r="A4078" s="6" t="s">
        <v>8520</v>
      </c>
      <c r="B4078" s="6" t="s">
        <v>127</v>
      </c>
      <c r="C4078" s="6" t="s">
        <v>914</v>
      </c>
      <c r="D4078" s="6" t="s">
        <v>138</v>
      </c>
      <c r="E4078" s="6" t="s">
        <v>8521</v>
      </c>
      <c r="P4078" s="2"/>
      <c r="R4078" s="2"/>
      <c r="U4078" s="2"/>
    </row>
    <row r="4079" customFormat="false" ht="34.5" hidden="false" customHeight="true" outlineLevel="0" collapsed="false">
      <c r="A4079" s="6" t="s">
        <v>8522</v>
      </c>
      <c r="B4079" s="6" t="s">
        <v>195</v>
      </c>
      <c r="C4079" s="6" t="s">
        <v>196</v>
      </c>
      <c r="D4079" s="6" t="s">
        <v>82</v>
      </c>
      <c r="E4079" s="6" t="s">
        <v>8523</v>
      </c>
      <c r="P4079" s="2"/>
      <c r="R4079" s="2"/>
      <c r="U4079" s="2"/>
    </row>
    <row r="4080" customFormat="false" ht="34.5" hidden="false" customHeight="true" outlineLevel="0" collapsed="false">
      <c r="A4080" s="6" t="s">
        <v>8524</v>
      </c>
      <c r="B4080" s="6" t="s">
        <v>420</v>
      </c>
      <c r="C4080" s="6" t="s">
        <v>1007</v>
      </c>
      <c r="D4080" s="6" t="s">
        <v>117</v>
      </c>
      <c r="E4080" s="6" t="s">
        <v>8525</v>
      </c>
      <c r="P4080" s="2"/>
      <c r="R4080" s="2"/>
      <c r="U4080" s="2"/>
    </row>
    <row r="4081" customFormat="false" ht="34.5" hidden="false" customHeight="true" outlineLevel="0" collapsed="false">
      <c r="A4081" s="6" t="s">
        <v>8526</v>
      </c>
      <c r="B4081" s="6" t="s">
        <v>447</v>
      </c>
      <c r="C4081" s="6" t="s">
        <v>839</v>
      </c>
      <c r="D4081" s="6" t="s">
        <v>56</v>
      </c>
      <c r="E4081" s="6" t="s">
        <v>8527</v>
      </c>
      <c r="P4081" s="2"/>
      <c r="R4081" s="2"/>
      <c r="U4081" s="2"/>
    </row>
    <row r="4082" customFormat="false" ht="34.5" hidden="false" customHeight="true" outlineLevel="0" collapsed="false">
      <c r="A4082" s="6" t="s">
        <v>8528</v>
      </c>
      <c r="B4082" s="6" t="s">
        <v>598</v>
      </c>
      <c r="C4082" s="6" t="s">
        <v>625</v>
      </c>
      <c r="D4082" s="6" t="s">
        <v>128</v>
      </c>
      <c r="E4082" s="6" t="s">
        <v>8529</v>
      </c>
      <c r="P4082" s="2"/>
      <c r="R4082" s="2"/>
      <c r="U4082" s="2"/>
    </row>
    <row r="4083" customFormat="false" ht="34.5" hidden="false" customHeight="true" outlineLevel="0" collapsed="false">
      <c r="A4083" s="6" t="s">
        <v>8530</v>
      </c>
      <c r="B4083" s="6" t="s">
        <v>640</v>
      </c>
      <c r="C4083" s="6" t="s">
        <v>944</v>
      </c>
      <c r="D4083" s="6" t="s">
        <v>15</v>
      </c>
      <c r="E4083" s="6" t="s">
        <v>8531</v>
      </c>
      <c r="P4083" s="2"/>
      <c r="R4083" s="2"/>
      <c r="U4083" s="2"/>
    </row>
    <row r="4084" customFormat="false" ht="34.5" hidden="false" customHeight="true" outlineLevel="0" collapsed="false">
      <c r="A4084" s="6" t="s">
        <v>8532</v>
      </c>
      <c r="B4084" s="6" t="s">
        <v>106</v>
      </c>
      <c r="C4084" s="6" t="s">
        <v>575</v>
      </c>
      <c r="D4084" s="6" t="s">
        <v>82</v>
      </c>
      <c r="E4084" s="6" t="s">
        <v>8533</v>
      </c>
      <c r="P4084" s="2"/>
      <c r="R4084" s="2"/>
      <c r="U4084" s="2"/>
    </row>
    <row r="4085" customFormat="false" ht="34.5" hidden="false" customHeight="true" outlineLevel="0" collapsed="false">
      <c r="A4085" s="6" t="s">
        <v>8534</v>
      </c>
      <c r="B4085" s="6" t="s">
        <v>216</v>
      </c>
      <c r="C4085" s="6" t="s">
        <v>217</v>
      </c>
      <c r="D4085" s="6" t="s">
        <v>125</v>
      </c>
      <c r="E4085" s="6" t="s">
        <v>8535</v>
      </c>
      <c r="P4085" s="2"/>
      <c r="R4085" s="2"/>
      <c r="U4085" s="2"/>
    </row>
    <row r="4086" customFormat="false" ht="34.5" hidden="false" customHeight="true" outlineLevel="0" collapsed="false">
      <c r="A4086" s="6" t="s">
        <v>8536</v>
      </c>
      <c r="B4086" s="6" t="s">
        <v>340</v>
      </c>
      <c r="C4086" s="6" t="s">
        <v>1089</v>
      </c>
      <c r="D4086" s="6" t="s">
        <v>95</v>
      </c>
      <c r="E4086" s="6" t="s">
        <v>8537</v>
      </c>
      <c r="P4086" s="2"/>
      <c r="R4086" s="2"/>
      <c r="U4086" s="2"/>
    </row>
    <row r="4087" customFormat="false" ht="34.5" hidden="false" customHeight="true" outlineLevel="0" collapsed="false">
      <c r="A4087" s="6" t="s">
        <v>8538</v>
      </c>
      <c r="B4087" s="6" t="s">
        <v>35</v>
      </c>
      <c r="C4087" s="6" t="s">
        <v>397</v>
      </c>
      <c r="D4087" s="6" t="s">
        <v>148</v>
      </c>
      <c r="E4087" s="6" t="s">
        <v>8539</v>
      </c>
      <c r="P4087" s="2"/>
      <c r="R4087" s="2"/>
      <c r="U4087" s="2"/>
    </row>
    <row r="4088" customFormat="false" ht="34.5" hidden="false" customHeight="true" outlineLevel="0" collapsed="false">
      <c r="A4088" s="6" t="s">
        <v>8540</v>
      </c>
      <c r="B4088" s="6" t="s">
        <v>236</v>
      </c>
      <c r="C4088" s="6" t="s">
        <v>354</v>
      </c>
      <c r="D4088" s="6" t="s">
        <v>163</v>
      </c>
      <c r="E4088" s="6" t="s">
        <v>8541</v>
      </c>
      <c r="P4088" s="2"/>
      <c r="R4088" s="2"/>
      <c r="U4088" s="2"/>
    </row>
    <row r="4089" customFormat="false" ht="34.5" hidden="false" customHeight="true" outlineLevel="0" collapsed="false">
      <c r="A4089" s="6" t="s">
        <v>8542</v>
      </c>
      <c r="B4089" s="6" t="s">
        <v>538</v>
      </c>
      <c r="C4089" s="6" t="s">
        <v>612</v>
      </c>
      <c r="D4089" s="6" t="s">
        <v>33</v>
      </c>
      <c r="E4089" s="6" t="s">
        <v>8543</v>
      </c>
      <c r="P4089" s="2"/>
      <c r="R4089" s="2"/>
      <c r="U4089" s="2"/>
    </row>
    <row r="4090" customFormat="false" ht="34.5" hidden="false" customHeight="true" outlineLevel="0" collapsed="false">
      <c r="A4090" s="6" t="s">
        <v>8544</v>
      </c>
      <c r="B4090" s="6" t="s">
        <v>369</v>
      </c>
      <c r="C4090" s="6" t="s">
        <v>370</v>
      </c>
      <c r="D4090" s="6" t="s">
        <v>163</v>
      </c>
      <c r="E4090" s="6" t="s">
        <v>8545</v>
      </c>
      <c r="P4090" s="2"/>
      <c r="R4090" s="2"/>
      <c r="U4090" s="2"/>
    </row>
    <row r="4091" customFormat="false" ht="34.5" hidden="false" customHeight="true" outlineLevel="0" collapsed="false">
      <c r="A4091" s="6" t="s">
        <v>8546</v>
      </c>
      <c r="B4091" s="6" t="s">
        <v>484</v>
      </c>
      <c r="C4091" s="6" t="s">
        <v>1598</v>
      </c>
      <c r="D4091" s="6" t="s">
        <v>95</v>
      </c>
      <c r="E4091" s="6" t="s">
        <v>8547</v>
      </c>
      <c r="P4091" s="2"/>
      <c r="R4091" s="2"/>
      <c r="U4091" s="2"/>
    </row>
    <row r="4092" customFormat="false" ht="34.5" hidden="false" customHeight="true" outlineLevel="0" collapsed="false">
      <c r="A4092" s="6" t="s">
        <v>8548</v>
      </c>
      <c r="B4092" s="6" t="s">
        <v>640</v>
      </c>
      <c r="C4092" s="6" t="s">
        <v>944</v>
      </c>
      <c r="D4092" s="6" t="s">
        <v>15</v>
      </c>
      <c r="E4092" s="6" t="s">
        <v>8549</v>
      </c>
      <c r="P4092" s="2"/>
      <c r="R4092" s="2"/>
      <c r="U4092" s="2"/>
    </row>
    <row r="4093" customFormat="false" ht="34.5" hidden="false" customHeight="true" outlineLevel="0" collapsed="false">
      <c r="A4093" s="6" t="s">
        <v>8550</v>
      </c>
      <c r="B4093" s="6" t="s">
        <v>391</v>
      </c>
      <c r="C4093" s="6" t="s">
        <v>392</v>
      </c>
      <c r="D4093" s="6" t="s">
        <v>125</v>
      </c>
      <c r="E4093" s="6" t="s">
        <v>8551</v>
      </c>
      <c r="P4093" s="2"/>
      <c r="R4093" s="2"/>
      <c r="U4093" s="2"/>
    </row>
    <row r="4094" customFormat="false" ht="34.5" hidden="false" customHeight="true" outlineLevel="0" collapsed="false">
      <c r="A4094" s="6" t="s">
        <v>8552</v>
      </c>
      <c r="B4094" s="6" t="s">
        <v>583</v>
      </c>
      <c r="C4094" s="6" t="s">
        <v>1655</v>
      </c>
      <c r="D4094" s="6" t="s">
        <v>95</v>
      </c>
      <c r="E4094" s="6" t="s">
        <v>8553</v>
      </c>
      <c r="P4094" s="2"/>
      <c r="R4094" s="2"/>
      <c r="U4094" s="2"/>
    </row>
    <row r="4095" customFormat="false" ht="34.5" hidden="false" customHeight="true" outlineLevel="0" collapsed="false">
      <c r="A4095" s="6" t="s">
        <v>8554</v>
      </c>
      <c r="B4095" s="6" t="s">
        <v>162</v>
      </c>
      <c r="C4095" s="6" t="s">
        <v>424</v>
      </c>
      <c r="D4095" s="6" t="s">
        <v>33</v>
      </c>
      <c r="E4095" s="6" t="s">
        <v>8555</v>
      </c>
      <c r="P4095" s="2"/>
      <c r="R4095" s="2"/>
      <c r="U4095" s="2"/>
    </row>
    <row r="4096" customFormat="false" ht="34.5" hidden="false" customHeight="true" outlineLevel="0" collapsed="false">
      <c r="A4096" s="6" t="s">
        <v>8556</v>
      </c>
      <c r="B4096" s="6" t="s">
        <v>527</v>
      </c>
      <c r="C4096" s="6" t="s">
        <v>755</v>
      </c>
      <c r="D4096" s="6" t="s">
        <v>125</v>
      </c>
      <c r="E4096" s="6" t="s">
        <v>8557</v>
      </c>
      <c r="P4096" s="2"/>
      <c r="R4096" s="2"/>
      <c r="U4096" s="2"/>
    </row>
    <row r="4097" customFormat="false" ht="34.5" hidden="false" customHeight="true" outlineLevel="0" collapsed="false">
      <c r="A4097" s="6" t="s">
        <v>8558</v>
      </c>
      <c r="B4097" s="6" t="s">
        <v>489</v>
      </c>
      <c r="C4097" s="6" t="s">
        <v>540</v>
      </c>
      <c r="D4097" s="6" t="s">
        <v>33</v>
      </c>
      <c r="E4097" s="6" t="s">
        <v>8559</v>
      </c>
      <c r="P4097" s="2"/>
      <c r="R4097" s="2"/>
      <c r="U4097" s="2"/>
    </row>
    <row r="4098" customFormat="false" ht="34.5" hidden="false" customHeight="true" outlineLevel="0" collapsed="false">
      <c r="A4098" s="6" t="s">
        <v>8560</v>
      </c>
      <c r="B4098" s="6" t="s">
        <v>45</v>
      </c>
      <c r="C4098" s="6" t="s">
        <v>46</v>
      </c>
      <c r="D4098" s="6" t="s">
        <v>33</v>
      </c>
      <c r="E4098" s="6" t="s">
        <v>8561</v>
      </c>
      <c r="P4098" s="2"/>
      <c r="R4098" s="2"/>
      <c r="U4098" s="2"/>
    </row>
    <row r="4099" customFormat="false" ht="34.5" hidden="false" customHeight="true" outlineLevel="0" collapsed="false">
      <c r="A4099" s="6" t="s">
        <v>8562</v>
      </c>
      <c r="B4099" s="6" t="s">
        <v>113</v>
      </c>
      <c r="C4099" s="6" t="s">
        <v>114</v>
      </c>
      <c r="D4099" s="6" t="s">
        <v>59</v>
      </c>
      <c r="E4099" s="6" t="s">
        <v>8563</v>
      </c>
      <c r="P4099" s="2"/>
      <c r="R4099" s="2"/>
      <c r="U4099" s="2"/>
    </row>
    <row r="4100" customFormat="false" ht="34.5" hidden="false" customHeight="true" outlineLevel="0" collapsed="false">
      <c r="A4100" s="6" t="s">
        <v>8564</v>
      </c>
      <c r="B4100" s="6" t="s">
        <v>216</v>
      </c>
      <c r="C4100" s="6" t="s">
        <v>217</v>
      </c>
      <c r="D4100" s="6" t="s">
        <v>125</v>
      </c>
      <c r="E4100" s="6" t="s">
        <v>8565</v>
      </c>
      <c r="P4100" s="2"/>
      <c r="R4100" s="2"/>
      <c r="U4100" s="2"/>
    </row>
    <row r="4101" customFormat="false" ht="34.5" hidden="false" customHeight="true" outlineLevel="0" collapsed="false">
      <c r="A4101" s="6" t="s">
        <v>8566</v>
      </c>
      <c r="B4101" s="6" t="s">
        <v>391</v>
      </c>
      <c r="C4101" s="6" t="s">
        <v>392</v>
      </c>
      <c r="D4101" s="6" t="s">
        <v>125</v>
      </c>
      <c r="E4101" s="6" t="s">
        <v>8567</v>
      </c>
      <c r="P4101" s="2"/>
      <c r="R4101" s="2"/>
      <c r="U4101" s="2"/>
    </row>
    <row r="4102" customFormat="false" ht="34.5" hidden="false" customHeight="true" outlineLevel="0" collapsed="false">
      <c r="A4102" s="6" t="s">
        <v>8568</v>
      </c>
      <c r="B4102" s="6" t="s">
        <v>94</v>
      </c>
      <c r="C4102" s="6" t="s">
        <v>487</v>
      </c>
      <c r="D4102" s="6" t="s">
        <v>148</v>
      </c>
      <c r="E4102" s="6" t="s">
        <v>8569</v>
      </c>
      <c r="P4102" s="2"/>
      <c r="R4102" s="2"/>
      <c r="U4102" s="2"/>
    </row>
    <row r="4103" customFormat="false" ht="34.5" hidden="false" customHeight="true" outlineLevel="0" collapsed="false">
      <c r="A4103" s="6" t="s">
        <v>8570</v>
      </c>
      <c r="B4103" s="6" t="s">
        <v>378</v>
      </c>
      <c r="C4103" s="6" t="s">
        <v>1080</v>
      </c>
      <c r="D4103" s="6" t="s">
        <v>128</v>
      </c>
      <c r="E4103" s="6" t="s">
        <v>8571</v>
      </c>
      <c r="P4103" s="2"/>
      <c r="R4103" s="2"/>
      <c r="U4103" s="2"/>
    </row>
    <row r="4104" customFormat="false" ht="34.5" hidden="false" customHeight="true" outlineLevel="0" collapsed="false">
      <c r="A4104" s="6" t="s">
        <v>484</v>
      </c>
      <c r="B4104" s="6" t="s">
        <v>484</v>
      </c>
      <c r="C4104" s="6" t="s">
        <v>1598</v>
      </c>
      <c r="D4104" s="6" t="s">
        <v>95</v>
      </c>
      <c r="E4104" s="6" t="s">
        <v>484</v>
      </c>
      <c r="P4104" s="2"/>
      <c r="R4104" s="2"/>
      <c r="U4104" s="2"/>
    </row>
    <row r="4105" customFormat="false" ht="34.5" hidden="false" customHeight="true" outlineLevel="0" collapsed="false">
      <c r="A4105" s="6" t="s">
        <v>8572</v>
      </c>
      <c r="B4105" s="6" t="s">
        <v>123</v>
      </c>
      <c r="C4105" s="6" t="s">
        <v>124</v>
      </c>
      <c r="D4105" s="6" t="s">
        <v>125</v>
      </c>
      <c r="E4105" s="6" t="s">
        <v>8573</v>
      </c>
      <c r="P4105" s="2"/>
      <c r="R4105" s="2"/>
      <c r="U4105" s="2"/>
    </row>
    <row r="4106" customFormat="false" ht="34.5" hidden="false" customHeight="true" outlineLevel="0" collapsed="false">
      <c r="A4106" s="6" t="s">
        <v>8574</v>
      </c>
      <c r="B4106" s="6" t="s">
        <v>363</v>
      </c>
      <c r="C4106" s="6" t="s">
        <v>1370</v>
      </c>
      <c r="D4106" s="6" t="s">
        <v>95</v>
      </c>
      <c r="E4106" s="6" t="s">
        <v>8575</v>
      </c>
      <c r="P4106" s="2"/>
      <c r="R4106" s="2"/>
      <c r="U4106" s="2"/>
    </row>
    <row r="4107" customFormat="false" ht="34.5" hidden="false" customHeight="true" outlineLevel="0" collapsed="false">
      <c r="A4107" s="6" t="s">
        <v>8576</v>
      </c>
      <c r="B4107" s="6" t="s">
        <v>67</v>
      </c>
      <c r="C4107" s="6" t="s">
        <v>68</v>
      </c>
      <c r="D4107" s="6" t="s">
        <v>69</v>
      </c>
      <c r="E4107" s="6" t="s">
        <v>8577</v>
      </c>
      <c r="P4107" s="2"/>
      <c r="R4107" s="2"/>
      <c r="U4107" s="2"/>
    </row>
    <row r="4108" customFormat="false" ht="34.5" hidden="false" customHeight="true" outlineLevel="0" collapsed="false">
      <c r="A4108" s="6" t="s">
        <v>8578</v>
      </c>
      <c r="B4108" s="6" t="s">
        <v>116</v>
      </c>
      <c r="C4108" s="6" t="s">
        <v>361</v>
      </c>
      <c r="D4108" s="6" t="s">
        <v>138</v>
      </c>
      <c r="E4108" s="6" t="s">
        <v>8579</v>
      </c>
      <c r="P4108" s="2"/>
      <c r="R4108" s="2"/>
      <c r="U4108" s="2"/>
    </row>
    <row r="4109" customFormat="false" ht="34.5" hidden="false" customHeight="true" outlineLevel="0" collapsed="false">
      <c r="A4109" s="6" t="s">
        <v>8580</v>
      </c>
      <c r="B4109" s="6" t="s">
        <v>602</v>
      </c>
      <c r="C4109" s="6" t="s">
        <v>42</v>
      </c>
      <c r="D4109" s="6" t="s">
        <v>41</v>
      </c>
      <c r="E4109" s="6" t="s">
        <v>8581</v>
      </c>
      <c r="P4109" s="2"/>
      <c r="R4109" s="2"/>
      <c r="U4109" s="2"/>
    </row>
    <row r="4110" customFormat="false" ht="34.5" hidden="false" customHeight="true" outlineLevel="0" collapsed="false">
      <c r="A4110" s="6" t="s">
        <v>8582</v>
      </c>
      <c r="B4110" s="6" t="s">
        <v>45</v>
      </c>
      <c r="C4110" s="6" t="s">
        <v>46</v>
      </c>
      <c r="D4110" s="6" t="s">
        <v>33</v>
      </c>
      <c r="E4110" s="6" t="s">
        <v>8583</v>
      </c>
      <c r="P4110" s="2"/>
      <c r="R4110" s="2"/>
      <c r="U4110" s="2"/>
    </row>
    <row r="4111" customFormat="false" ht="34.5" hidden="false" customHeight="true" outlineLevel="0" collapsed="false">
      <c r="A4111" s="6" t="s">
        <v>8584</v>
      </c>
      <c r="B4111" s="6" t="s">
        <v>570</v>
      </c>
      <c r="C4111" s="6" t="s">
        <v>571</v>
      </c>
      <c r="D4111" s="6" t="s">
        <v>572</v>
      </c>
      <c r="E4111" s="6" t="s">
        <v>8585</v>
      </c>
      <c r="P4111" s="2"/>
      <c r="R4111" s="2"/>
      <c r="U4111" s="2"/>
    </row>
    <row r="4112" customFormat="false" ht="34.5" hidden="false" customHeight="true" outlineLevel="0" collapsed="false">
      <c r="A4112" s="6" t="s">
        <v>8586</v>
      </c>
      <c r="B4112" s="6" t="s">
        <v>304</v>
      </c>
      <c r="C4112" s="6" t="s">
        <v>305</v>
      </c>
      <c r="D4112" s="6" t="s">
        <v>33</v>
      </c>
      <c r="E4112" s="6" t="s">
        <v>8587</v>
      </c>
      <c r="P4112" s="2"/>
      <c r="R4112" s="2"/>
      <c r="U4112" s="2"/>
    </row>
    <row r="4113" customFormat="false" ht="34.5" hidden="false" customHeight="true" outlineLevel="0" collapsed="false">
      <c r="A4113" s="6" t="s">
        <v>8588</v>
      </c>
      <c r="B4113" s="6" t="s">
        <v>258</v>
      </c>
      <c r="C4113" s="6" t="s">
        <v>259</v>
      </c>
      <c r="D4113" s="6" t="s">
        <v>151</v>
      </c>
      <c r="E4113" s="6" t="s">
        <v>8589</v>
      </c>
      <c r="P4113" s="2"/>
      <c r="R4113" s="2"/>
      <c r="U4113" s="2"/>
    </row>
    <row r="4114" customFormat="false" ht="34.5" hidden="false" customHeight="true" outlineLevel="0" collapsed="false">
      <c r="A4114" s="6" t="s">
        <v>8590</v>
      </c>
      <c r="B4114" s="6" t="s">
        <v>629</v>
      </c>
      <c r="C4114" s="6" t="s">
        <v>830</v>
      </c>
      <c r="D4114" s="6" t="s">
        <v>15</v>
      </c>
      <c r="E4114" s="6" t="s">
        <v>8591</v>
      </c>
      <c r="P4114" s="2"/>
      <c r="R4114" s="2"/>
      <c r="U4114" s="2"/>
    </row>
    <row r="4115" customFormat="false" ht="34.5" hidden="false" customHeight="true" outlineLevel="0" collapsed="false">
      <c r="A4115" s="6" t="s">
        <v>8592</v>
      </c>
      <c r="B4115" s="6" t="s">
        <v>67</v>
      </c>
      <c r="C4115" s="6" t="s">
        <v>68</v>
      </c>
      <c r="D4115" s="6" t="s">
        <v>69</v>
      </c>
      <c r="E4115" s="6" t="s">
        <v>8593</v>
      </c>
      <c r="P4115" s="2"/>
      <c r="R4115" s="2"/>
      <c r="U4115" s="2"/>
    </row>
    <row r="4116" customFormat="false" ht="34.5" hidden="false" customHeight="true" outlineLevel="0" collapsed="false">
      <c r="A4116" s="6" t="s">
        <v>8594</v>
      </c>
      <c r="B4116" s="6" t="s">
        <v>67</v>
      </c>
      <c r="C4116" s="6" t="s">
        <v>68</v>
      </c>
      <c r="D4116" s="6" t="s">
        <v>69</v>
      </c>
      <c r="E4116" s="6" t="s">
        <v>8595</v>
      </c>
      <c r="P4116" s="2"/>
      <c r="R4116" s="2"/>
      <c r="U4116" s="2"/>
    </row>
    <row r="4117" customFormat="false" ht="34.5" hidden="false" customHeight="true" outlineLevel="0" collapsed="false">
      <c r="A4117" s="6" t="s">
        <v>8596</v>
      </c>
      <c r="B4117" s="6" t="s">
        <v>150</v>
      </c>
      <c r="C4117" s="6" t="s">
        <v>590</v>
      </c>
      <c r="D4117" s="6" t="s">
        <v>82</v>
      </c>
      <c r="E4117" s="6" t="s">
        <v>8597</v>
      </c>
      <c r="P4117" s="2"/>
      <c r="R4117" s="2"/>
      <c r="U4117" s="2"/>
    </row>
    <row r="4118" customFormat="false" ht="34.5" hidden="false" customHeight="true" outlineLevel="0" collapsed="false">
      <c r="A4118" s="6" t="s">
        <v>8598</v>
      </c>
      <c r="B4118" s="6" t="s">
        <v>570</v>
      </c>
      <c r="C4118" s="6" t="s">
        <v>571</v>
      </c>
      <c r="D4118" s="6" t="s">
        <v>572</v>
      </c>
      <c r="E4118" s="6" t="s">
        <v>8599</v>
      </c>
      <c r="P4118" s="2"/>
      <c r="R4118" s="2"/>
      <c r="U4118" s="2"/>
    </row>
    <row r="4119" customFormat="false" ht="34.5" hidden="false" customHeight="true" outlineLevel="0" collapsed="false">
      <c r="A4119" s="6" t="s">
        <v>8600</v>
      </c>
      <c r="B4119" s="6" t="s">
        <v>391</v>
      </c>
      <c r="C4119" s="6" t="s">
        <v>392</v>
      </c>
      <c r="D4119" s="6" t="s">
        <v>125</v>
      </c>
      <c r="E4119" s="6" t="s">
        <v>8601</v>
      </c>
      <c r="P4119" s="2"/>
      <c r="R4119" s="2"/>
      <c r="U4119" s="2"/>
    </row>
    <row r="4120" customFormat="false" ht="34.5" hidden="false" customHeight="true" outlineLevel="0" collapsed="false">
      <c r="A4120" s="6" t="s">
        <v>8602</v>
      </c>
      <c r="B4120" s="6" t="s">
        <v>162</v>
      </c>
      <c r="C4120" s="6" t="s">
        <v>424</v>
      </c>
      <c r="D4120" s="6" t="s">
        <v>33</v>
      </c>
      <c r="E4120" s="6" t="s">
        <v>8603</v>
      </c>
      <c r="P4120" s="2"/>
      <c r="R4120" s="2"/>
      <c r="U4120" s="2"/>
    </row>
    <row r="4121" customFormat="false" ht="34.5" hidden="false" customHeight="true" outlineLevel="0" collapsed="false">
      <c r="A4121" s="6" t="s">
        <v>8604</v>
      </c>
      <c r="B4121" s="6" t="s">
        <v>195</v>
      </c>
      <c r="C4121" s="6" t="s">
        <v>196</v>
      </c>
      <c r="D4121" s="6" t="s">
        <v>82</v>
      </c>
      <c r="E4121" s="6" t="s">
        <v>8605</v>
      </c>
      <c r="P4121" s="2"/>
      <c r="R4121" s="2"/>
      <c r="U4121" s="2"/>
    </row>
    <row r="4122" customFormat="false" ht="34.5" hidden="false" customHeight="true" outlineLevel="0" collapsed="false">
      <c r="A4122" s="6" t="s">
        <v>8606</v>
      </c>
      <c r="B4122" s="6" t="s">
        <v>146</v>
      </c>
      <c r="C4122" s="6" t="s">
        <v>147</v>
      </c>
      <c r="D4122" s="6" t="s">
        <v>148</v>
      </c>
      <c r="E4122" s="6" t="s">
        <v>8607</v>
      </c>
      <c r="P4122" s="2"/>
      <c r="R4122" s="2"/>
      <c r="U4122" s="2"/>
    </row>
    <row r="4123" customFormat="false" ht="34.5" hidden="false" customHeight="true" outlineLevel="0" collapsed="false">
      <c r="A4123" s="6" t="s">
        <v>8608</v>
      </c>
      <c r="B4123" s="6" t="s">
        <v>116</v>
      </c>
      <c r="C4123" s="6" t="s">
        <v>361</v>
      </c>
      <c r="D4123" s="6" t="s">
        <v>138</v>
      </c>
      <c r="E4123" s="6" t="s">
        <v>8609</v>
      </c>
      <c r="P4123" s="2"/>
      <c r="R4123" s="2"/>
      <c r="U4123" s="2"/>
    </row>
    <row r="4124" customFormat="false" ht="34.5" hidden="false" customHeight="true" outlineLevel="0" collapsed="false">
      <c r="A4124" s="6" t="s">
        <v>8610</v>
      </c>
      <c r="B4124" s="6" t="s">
        <v>35</v>
      </c>
      <c r="C4124" s="6" t="s">
        <v>397</v>
      </c>
      <c r="D4124" s="6" t="s">
        <v>148</v>
      </c>
      <c r="E4124" s="6" t="s">
        <v>8611</v>
      </c>
      <c r="P4124" s="2"/>
      <c r="R4124" s="2"/>
      <c r="U4124" s="2"/>
    </row>
    <row r="4125" customFormat="false" ht="34.5" hidden="false" customHeight="true" outlineLevel="0" collapsed="false">
      <c r="A4125" s="6" t="s">
        <v>8612</v>
      </c>
      <c r="B4125" s="6" t="s">
        <v>447</v>
      </c>
      <c r="C4125" s="6" t="s">
        <v>839</v>
      </c>
      <c r="D4125" s="6" t="s">
        <v>56</v>
      </c>
      <c r="E4125" s="6" t="s">
        <v>8613</v>
      </c>
      <c r="P4125" s="2"/>
      <c r="R4125" s="2"/>
      <c r="U4125" s="2"/>
    </row>
    <row r="4126" customFormat="false" ht="34.5" hidden="false" customHeight="true" outlineLevel="0" collapsed="false">
      <c r="A4126" s="6" t="s">
        <v>8614</v>
      </c>
      <c r="B4126" s="6" t="s">
        <v>116</v>
      </c>
      <c r="C4126" s="6" t="s">
        <v>361</v>
      </c>
      <c r="D4126" s="6" t="s">
        <v>138</v>
      </c>
      <c r="E4126" s="6" t="s">
        <v>8615</v>
      </c>
      <c r="P4126" s="2"/>
      <c r="R4126" s="2"/>
      <c r="U4126" s="2"/>
    </row>
    <row r="4127" customFormat="false" ht="34.5" hidden="false" customHeight="true" outlineLevel="0" collapsed="false">
      <c r="A4127" s="6" t="s">
        <v>8616</v>
      </c>
      <c r="B4127" s="6" t="s">
        <v>169</v>
      </c>
      <c r="C4127" s="6" t="s">
        <v>170</v>
      </c>
      <c r="D4127" s="6" t="s">
        <v>40</v>
      </c>
      <c r="E4127" s="6" t="s">
        <v>8617</v>
      </c>
      <c r="P4127" s="2"/>
      <c r="R4127" s="2"/>
      <c r="U4127" s="2"/>
    </row>
    <row r="4128" customFormat="false" ht="34.5" hidden="false" customHeight="true" outlineLevel="0" collapsed="false">
      <c r="A4128" s="6" t="s">
        <v>8618</v>
      </c>
      <c r="B4128" s="6" t="s">
        <v>150</v>
      </c>
      <c r="C4128" s="6" t="s">
        <v>590</v>
      </c>
      <c r="D4128" s="6" t="s">
        <v>82</v>
      </c>
      <c r="E4128" s="6" t="s">
        <v>8619</v>
      </c>
      <c r="P4128" s="2"/>
      <c r="R4128" s="2"/>
      <c r="U4128" s="2"/>
    </row>
    <row r="4129" customFormat="false" ht="34.5" hidden="false" customHeight="true" outlineLevel="0" collapsed="false">
      <c r="A4129" s="6" t="s">
        <v>8620</v>
      </c>
      <c r="B4129" s="6" t="s">
        <v>182</v>
      </c>
      <c r="C4129" s="6" t="s">
        <v>978</v>
      </c>
      <c r="D4129" s="6" t="s">
        <v>95</v>
      </c>
      <c r="E4129" s="6" t="s">
        <v>8621</v>
      </c>
      <c r="P4129" s="2"/>
      <c r="R4129" s="2"/>
      <c r="U4129" s="2"/>
    </row>
    <row r="4130" customFormat="false" ht="34.5" hidden="false" customHeight="true" outlineLevel="0" collapsed="false">
      <c r="A4130" s="6" t="s">
        <v>8622</v>
      </c>
      <c r="B4130" s="6" t="s">
        <v>399</v>
      </c>
      <c r="C4130" s="6" t="s">
        <v>593</v>
      </c>
      <c r="D4130" s="6" t="s">
        <v>128</v>
      </c>
      <c r="E4130" s="6" t="s">
        <v>8623</v>
      </c>
      <c r="P4130" s="2"/>
      <c r="R4130" s="2"/>
      <c r="U4130" s="2"/>
    </row>
    <row r="4131" customFormat="false" ht="34.5" hidden="false" customHeight="true" outlineLevel="0" collapsed="false">
      <c r="A4131" s="6" t="s">
        <v>8624</v>
      </c>
      <c r="B4131" s="6" t="s">
        <v>35</v>
      </c>
      <c r="C4131" s="6" t="s">
        <v>397</v>
      </c>
      <c r="D4131" s="6" t="s">
        <v>148</v>
      </c>
      <c r="E4131" s="6" t="s">
        <v>8625</v>
      </c>
      <c r="P4131" s="2"/>
      <c r="R4131" s="2"/>
      <c r="U4131" s="2"/>
    </row>
    <row r="4132" customFormat="false" ht="34.5" hidden="false" customHeight="true" outlineLevel="0" collapsed="false">
      <c r="A4132" s="6" t="s">
        <v>8626</v>
      </c>
      <c r="B4132" s="6" t="s">
        <v>236</v>
      </c>
      <c r="C4132" s="6" t="s">
        <v>354</v>
      </c>
      <c r="D4132" s="6" t="s">
        <v>163</v>
      </c>
      <c r="E4132" s="6" t="s">
        <v>8627</v>
      </c>
      <c r="P4132" s="2"/>
      <c r="R4132" s="2"/>
      <c r="U4132" s="2"/>
    </row>
    <row r="4133" customFormat="false" ht="34.5" hidden="false" customHeight="true" outlineLevel="0" collapsed="false">
      <c r="A4133" s="6" t="s">
        <v>8628</v>
      </c>
      <c r="B4133" s="6" t="s">
        <v>113</v>
      </c>
      <c r="C4133" s="6" t="s">
        <v>114</v>
      </c>
      <c r="D4133" s="6" t="s">
        <v>59</v>
      </c>
      <c r="E4133" s="6" t="s">
        <v>8629</v>
      </c>
      <c r="P4133" s="2"/>
      <c r="R4133" s="2"/>
      <c r="U4133" s="2"/>
    </row>
    <row r="4134" customFormat="false" ht="34.5" hidden="false" customHeight="true" outlineLevel="0" collapsed="false">
      <c r="A4134" s="6" t="s">
        <v>8630</v>
      </c>
      <c r="B4134" s="6" t="s">
        <v>616</v>
      </c>
      <c r="C4134" s="6" t="s">
        <v>617</v>
      </c>
      <c r="D4134" s="6" t="s">
        <v>148</v>
      </c>
      <c r="E4134" s="6" t="s">
        <v>8631</v>
      </c>
      <c r="P4134" s="2"/>
      <c r="R4134" s="2"/>
      <c r="U4134" s="2"/>
    </row>
    <row r="4135" customFormat="false" ht="34.5" hidden="false" customHeight="true" outlineLevel="0" collapsed="false">
      <c r="A4135" s="6" t="s">
        <v>8632</v>
      </c>
      <c r="B4135" s="6" t="s">
        <v>456</v>
      </c>
      <c r="C4135" s="6" t="s">
        <v>457</v>
      </c>
      <c r="D4135" s="6" t="s">
        <v>72</v>
      </c>
      <c r="E4135" s="6" t="s">
        <v>8633</v>
      </c>
      <c r="P4135" s="2"/>
      <c r="R4135" s="2"/>
      <c r="U4135" s="2"/>
    </row>
    <row r="4136" customFormat="false" ht="34.5" hidden="false" customHeight="true" outlineLevel="0" collapsed="false">
      <c r="A4136" s="6" t="s">
        <v>8634</v>
      </c>
      <c r="B4136" s="6" t="s">
        <v>45</v>
      </c>
      <c r="C4136" s="6" t="s">
        <v>46</v>
      </c>
      <c r="D4136" s="6" t="s">
        <v>33</v>
      </c>
      <c r="E4136" s="6" t="s">
        <v>8635</v>
      </c>
      <c r="P4136" s="2"/>
      <c r="R4136" s="2"/>
      <c r="U4136" s="2"/>
    </row>
    <row r="4137" customFormat="false" ht="34.5" hidden="false" customHeight="true" outlineLevel="0" collapsed="false">
      <c r="A4137" s="6" t="s">
        <v>8636</v>
      </c>
      <c r="B4137" s="6" t="s">
        <v>291</v>
      </c>
      <c r="C4137" s="6" t="s">
        <v>665</v>
      </c>
      <c r="D4137" s="6" t="s">
        <v>33</v>
      </c>
      <c r="E4137" s="6" t="s">
        <v>8637</v>
      </c>
      <c r="P4137" s="2"/>
      <c r="R4137" s="2"/>
      <c r="U4137" s="2"/>
    </row>
    <row r="4138" customFormat="false" ht="34.5" hidden="false" customHeight="true" outlineLevel="0" collapsed="false">
      <c r="A4138" s="6" t="s">
        <v>8638</v>
      </c>
      <c r="B4138" s="6" t="s">
        <v>553</v>
      </c>
      <c r="C4138" s="6" t="s">
        <v>554</v>
      </c>
      <c r="D4138" s="6" t="s">
        <v>15</v>
      </c>
      <c r="E4138" s="6" t="s">
        <v>8639</v>
      </c>
      <c r="P4138" s="2"/>
      <c r="R4138" s="2"/>
      <c r="U4138" s="2"/>
    </row>
    <row r="4139" customFormat="false" ht="34.5" hidden="false" customHeight="true" outlineLevel="0" collapsed="false">
      <c r="A4139" s="6" t="s">
        <v>8640</v>
      </c>
      <c r="B4139" s="6" t="s">
        <v>602</v>
      </c>
      <c r="C4139" s="6" t="s">
        <v>42</v>
      </c>
      <c r="D4139" s="6" t="s">
        <v>41</v>
      </c>
      <c r="E4139" s="6" t="s">
        <v>8641</v>
      </c>
      <c r="P4139" s="2"/>
      <c r="R4139" s="2"/>
      <c r="U4139" s="2"/>
    </row>
    <row r="4140" customFormat="false" ht="34.5" hidden="false" customHeight="true" outlineLevel="0" collapsed="false">
      <c r="A4140" s="6" t="s">
        <v>8642</v>
      </c>
      <c r="B4140" s="6" t="s">
        <v>94</v>
      </c>
      <c r="C4140" s="6" t="s">
        <v>487</v>
      </c>
      <c r="D4140" s="6" t="s">
        <v>148</v>
      </c>
      <c r="E4140" s="6" t="s">
        <v>8643</v>
      </c>
      <c r="P4140" s="2"/>
      <c r="R4140" s="2"/>
      <c r="U4140" s="2"/>
    </row>
    <row r="4141" customFormat="false" ht="34.5" hidden="false" customHeight="true" outlineLevel="0" collapsed="false">
      <c r="A4141" s="6" t="s">
        <v>8644</v>
      </c>
      <c r="B4141" s="6" t="s">
        <v>146</v>
      </c>
      <c r="C4141" s="6" t="s">
        <v>147</v>
      </c>
      <c r="D4141" s="6" t="s">
        <v>148</v>
      </c>
      <c r="E4141" s="6" t="s">
        <v>8645</v>
      </c>
      <c r="P4141" s="2"/>
      <c r="R4141" s="2"/>
      <c r="U4141" s="2"/>
    </row>
    <row r="4142" customFormat="false" ht="34.5" hidden="false" customHeight="true" outlineLevel="0" collapsed="false">
      <c r="A4142" s="6" t="s">
        <v>8646</v>
      </c>
      <c r="B4142" s="6" t="s">
        <v>288</v>
      </c>
      <c r="C4142" s="6" t="s">
        <v>289</v>
      </c>
      <c r="D4142" s="6" t="s">
        <v>151</v>
      </c>
      <c r="E4142" s="6" t="s">
        <v>8647</v>
      </c>
      <c r="P4142" s="2"/>
      <c r="R4142" s="2"/>
      <c r="U4142" s="2"/>
    </row>
    <row r="4143" customFormat="false" ht="34.5" hidden="false" customHeight="true" outlineLevel="0" collapsed="false">
      <c r="A4143" s="6" t="s">
        <v>8648</v>
      </c>
      <c r="B4143" s="6" t="s">
        <v>94</v>
      </c>
      <c r="C4143" s="6" t="s">
        <v>487</v>
      </c>
      <c r="D4143" s="6" t="s">
        <v>148</v>
      </c>
      <c r="E4143" s="6" t="s">
        <v>8649</v>
      </c>
      <c r="P4143" s="2"/>
      <c r="R4143" s="2"/>
      <c r="U4143" s="2"/>
    </row>
    <row r="4144" customFormat="false" ht="34.5" hidden="false" customHeight="true" outlineLevel="0" collapsed="false">
      <c r="A4144" s="6" t="s">
        <v>8650</v>
      </c>
      <c r="B4144" s="6" t="s">
        <v>146</v>
      </c>
      <c r="C4144" s="6" t="s">
        <v>147</v>
      </c>
      <c r="D4144" s="6" t="s">
        <v>148</v>
      </c>
      <c r="E4144" s="6" t="s">
        <v>8651</v>
      </c>
      <c r="P4144" s="2"/>
      <c r="R4144" s="2"/>
      <c r="U4144" s="2"/>
    </row>
    <row r="4145" customFormat="false" ht="34.5" hidden="false" customHeight="true" outlineLevel="0" collapsed="false">
      <c r="A4145" s="6" t="s">
        <v>8652</v>
      </c>
      <c r="B4145" s="6" t="s">
        <v>494</v>
      </c>
      <c r="C4145" s="6" t="s">
        <v>495</v>
      </c>
      <c r="D4145" s="6" t="s">
        <v>148</v>
      </c>
      <c r="E4145" s="6" t="s">
        <v>8653</v>
      </c>
      <c r="P4145" s="2"/>
      <c r="R4145" s="2"/>
      <c r="U4145" s="2"/>
    </row>
    <row r="4146" customFormat="false" ht="34.5" hidden="false" customHeight="true" outlineLevel="0" collapsed="false">
      <c r="A4146" s="6" t="s">
        <v>8654</v>
      </c>
      <c r="B4146" s="6" t="s">
        <v>35</v>
      </c>
      <c r="C4146" s="6" t="s">
        <v>397</v>
      </c>
      <c r="D4146" s="6" t="s">
        <v>148</v>
      </c>
      <c r="E4146" s="6" t="s">
        <v>8655</v>
      </c>
      <c r="P4146" s="2"/>
      <c r="R4146" s="2"/>
      <c r="U4146" s="2"/>
    </row>
    <row r="4147" customFormat="false" ht="34.5" hidden="false" customHeight="true" outlineLevel="0" collapsed="false">
      <c r="A4147" s="6" t="s">
        <v>8656</v>
      </c>
      <c r="B4147" s="6" t="s">
        <v>94</v>
      </c>
      <c r="C4147" s="6" t="s">
        <v>487</v>
      </c>
      <c r="D4147" s="6" t="s">
        <v>148</v>
      </c>
      <c r="E4147" s="6" t="s">
        <v>8657</v>
      </c>
      <c r="P4147" s="2"/>
      <c r="R4147" s="2"/>
      <c r="U4147" s="2"/>
    </row>
    <row r="4148" customFormat="false" ht="34.5" hidden="false" customHeight="true" outlineLevel="0" collapsed="false">
      <c r="A4148" s="6" t="s">
        <v>8658</v>
      </c>
      <c r="B4148" s="6" t="s">
        <v>501</v>
      </c>
      <c r="C4148" s="6" t="s">
        <v>544</v>
      </c>
      <c r="D4148" s="6" t="s">
        <v>148</v>
      </c>
      <c r="E4148" s="6" t="s">
        <v>8659</v>
      </c>
      <c r="P4148" s="2"/>
      <c r="R4148" s="2"/>
      <c r="U4148" s="2"/>
    </row>
    <row r="4149" customFormat="false" ht="34.5" hidden="false" customHeight="true" outlineLevel="0" collapsed="false">
      <c r="A4149" s="6" t="s">
        <v>8660</v>
      </c>
      <c r="B4149" s="6" t="s">
        <v>494</v>
      </c>
      <c r="C4149" s="6" t="s">
        <v>495</v>
      </c>
      <c r="D4149" s="6" t="s">
        <v>148</v>
      </c>
      <c r="E4149" s="6" t="s">
        <v>8661</v>
      </c>
      <c r="P4149" s="2"/>
      <c r="R4149" s="2"/>
      <c r="U4149" s="2"/>
    </row>
    <row r="4150" customFormat="false" ht="34.5" hidden="false" customHeight="true" outlineLevel="0" collapsed="false">
      <c r="A4150" s="6" t="s">
        <v>8662</v>
      </c>
      <c r="B4150" s="6" t="s">
        <v>179</v>
      </c>
      <c r="C4150" s="6" t="s">
        <v>180</v>
      </c>
      <c r="D4150" s="6" t="s">
        <v>117</v>
      </c>
      <c r="E4150" s="6" t="s">
        <v>8663</v>
      </c>
      <c r="P4150" s="2"/>
      <c r="R4150" s="2"/>
      <c r="U4150" s="2"/>
    </row>
    <row r="4151" customFormat="false" ht="34.5" hidden="false" customHeight="true" outlineLevel="0" collapsed="false">
      <c r="A4151" s="6" t="s">
        <v>8664</v>
      </c>
      <c r="B4151" s="6" t="s">
        <v>35</v>
      </c>
      <c r="C4151" s="6" t="s">
        <v>397</v>
      </c>
      <c r="D4151" s="6" t="s">
        <v>148</v>
      </c>
      <c r="E4151" s="6" t="s">
        <v>8665</v>
      </c>
      <c r="P4151" s="2"/>
      <c r="R4151" s="2"/>
      <c r="U4151" s="2"/>
    </row>
    <row r="4152" customFormat="false" ht="34.5" hidden="false" customHeight="true" outlineLevel="0" collapsed="false">
      <c r="A4152" s="6" t="s">
        <v>8666</v>
      </c>
      <c r="B4152" s="6" t="s">
        <v>236</v>
      </c>
      <c r="C4152" s="6" t="s">
        <v>354</v>
      </c>
      <c r="D4152" s="6" t="s">
        <v>163</v>
      </c>
      <c r="E4152" s="6" t="s">
        <v>8667</v>
      </c>
      <c r="P4152" s="2"/>
      <c r="R4152" s="2"/>
      <c r="U4152" s="2"/>
    </row>
    <row r="4153" customFormat="false" ht="34.5" hidden="false" customHeight="true" outlineLevel="0" collapsed="false">
      <c r="A4153" s="6" t="s">
        <v>8668</v>
      </c>
      <c r="B4153" s="6" t="s">
        <v>94</v>
      </c>
      <c r="C4153" s="6" t="s">
        <v>487</v>
      </c>
      <c r="D4153" s="6" t="s">
        <v>148</v>
      </c>
      <c r="E4153" s="6" t="s">
        <v>8669</v>
      </c>
      <c r="P4153" s="2"/>
      <c r="R4153" s="2"/>
      <c r="U4153" s="2"/>
    </row>
    <row r="4154" customFormat="false" ht="34.5" hidden="false" customHeight="true" outlineLevel="0" collapsed="false">
      <c r="A4154" s="6" t="s">
        <v>8670</v>
      </c>
      <c r="B4154" s="6" t="s">
        <v>456</v>
      </c>
      <c r="C4154" s="6" t="s">
        <v>457</v>
      </c>
      <c r="D4154" s="6" t="s">
        <v>72</v>
      </c>
      <c r="E4154" s="6" t="s">
        <v>8671</v>
      </c>
      <c r="P4154" s="2"/>
      <c r="R4154" s="2"/>
      <c r="U4154" s="2"/>
    </row>
    <row r="4155" customFormat="false" ht="34.5" hidden="false" customHeight="true" outlineLevel="0" collapsed="false">
      <c r="A4155" s="6" t="s">
        <v>8672</v>
      </c>
      <c r="B4155" s="6" t="s">
        <v>94</v>
      </c>
      <c r="C4155" s="6" t="s">
        <v>487</v>
      </c>
      <c r="D4155" s="6" t="s">
        <v>148</v>
      </c>
      <c r="E4155" s="6" t="s">
        <v>8673</v>
      </c>
      <c r="P4155" s="2"/>
      <c r="R4155" s="2"/>
      <c r="U4155" s="2"/>
    </row>
    <row r="4156" customFormat="false" ht="34.5" hidden="false" customHeight="true" outlineLevel="0" collapsed="false">
      <c r="A4156" s="6" t="s">
        <v>8674</v>
      </c>
      <c r="B4156" s="6" t="s">
        <v>494</v>
      </c>
      <c r="C4156" s="6" t="s">
        <v>495</v>
      </c>
      <c r="D4156" s="6" t="s">
        <v>148</v>
      </c>
      <c r="E4156" s="6" t="s">
        <v>8675</v>
      </c>
      <c r="P4156" s="2"/>
      <c r="R4156" s="2"/>
      <c r="U4156" s="2"/>
    </row>
    <row r="4157" customFormat="false" ht="34.5" hidden="false" customHeight="true" outlineLevel="0" collapsed="false">
      <c r="A4157" s="6" t="s">
        <v>8676</v>
      </c>
      <c r="B4157" s="6" t="s">
        <v>146</v>
      </c>
      <c r="C4157" s="6" t="s">
        <v>147</v>
      </c>
      <c r="D4157" s="6" t="s">
        <v>148</v>
      </c>
      <c r="E4157" s="6" t="s">
        <v>8677</v>
      </c>
      <c r="P4157" s="2"/>
      <c r="R4157" s="2"/>
      <c r="U4157" s="2"/>
    </row>
    <row r="4158" customFormat="false" ht="34.5" hidden="false" customHeight="true" outlineLevel="0" collapsed="false">
      <c r="A4158" s="6" t="s">
        <v>8678</v>
      </c>
      <c r="B4158" s="6" t="s">
        <v>146</v>
      </c>
      <c r="C4158" s="6" t="s">
        <v>147</v>
      </c>
      <c r="D4158" s="6" t="s">
        <v>148</v>
      </c>
      <c r="E4158" s="6" t="s">
        <v>8679</v>
      </c>
      <c r="P4158" s="2"/>
      <c r="R4158" s="2"/>
      <c r="U4158" s="2"/>
    </row>
    <row r="4159" customFormat="false" ht="34.5" hidden="false" customHeight="true" outlineLevel="0" collapsed="false">
      <c r="A4159" s="6" t="s">
        <v>8680</v>
      </c>
      <c r="B4159" s="6" t="s">
        <v>162</v>
      </c>
      <c r="C4159" s="6" t="s">
        <v>424</v>
      </c>
      <c r="D4159" s="6" t="s">
        <v>33</v>
      </c>
      <c r="E4159" s="6" t="s">
        <v>8681</v>
      </c>
      <c r="P4159" s="2"/>
      <c r="R4159" s="2"/>
      <c r="U4159" s="2"/>
    </row>
    <row r="4160" customFormat="false" ht="34.5" hidden="false" customHeight="true" outlineLevel="0" collapsed="false">
      <c r="A4160" s="6" t="s">
        <v>8682</v>
      </c>
      <c r="B4160" s="6" t="s">
        <v>146</v>
      </c>
      <c r="C4160" s="6" t="s">
        <v>147</v>
      </c>
      <c r="D4160" s="6" t="s">
        <v>148</v>
      </c>
      <c r="E4160" s="6" t="s">
        <v>8683</v>
      </c>
      <c r="P4160" s="2"/>
      <c r="R4160" s="2"/>
      <c r="U4160" s="2"/>
    </row>
    <row r="4161" customFormat="false" ht="34.5" hidden="false" customHeight="true" outlineLevel="0" collapsed="false">
      <c r="A4161" s="6" t="s">
        <v>8684</v>
      </c>
      <c r="B4161" s="6" t="s">
        <v>629</v>
      </c>
      <c r="C4161" s="6" t="s">
        <v>830</v>
      </c>
      <c r="D4161" s="6" t="s">
        <v>15</v>
      </c>
      <c r="E4161" s="6" t="s">
        <v>8685</v>
      </c>
      <c r="P4161" s="2"/>
      <c r="R4161" s="2"/>
      <c r="U4161" s="2"/>
    </row>
    <row r="4162" customFormat="false" ht="34.5" hidden="false" customHeight="true" outlineLevel="0" collapsed="false">
      <c r="A4162" s="6" t="s">
        <v>8686</v>
      </c>
      <c r="B4162" s="6" t="s">
        <v>219</v>
      </c>
      <c r="C4162" s="6" t="s">
        <v>1127</v>
      </c>
      <c r="D4162" s="6" t="s">
        <v>69</v>
      </c>
      <c r="E4162" s="6" t="s">
        <v>8687</v>
      </c>
      <c r="P4162" s="2"/>
      <c r="R4162" s="2"/>
      <c r="U4162" s="2"/>
    </row>
    <row r="4163" customFormat="false" ht="34.5" hidden="false" customHeight="true" outlineLevel="0" collapsed="false">
      <c r="A4163" s="6" t="s">
        <v>8688</v>
      </c>
      <c r="B4163" s="6" t="s">
        <v>494</v>
      </c>
      <c r="C4163" s="6" t="s">
        <v>495</v>
      </c>
      <c r="D4163" s="6" t="s">
        <v>148</v>
      </c>
      <c r="E4163" s="6" t="s">
        <v>8689</v>
      </c>
      <c r="P4163" s="2"/>
      <c r="R4163" s="2"/>
      <c r="U4163" s="2"/>
    </row>
    <row r="4164" customFormat="false" ht="34.5" hidden="false" customHeight="true" outlineLevel="0" collapsed="false">
      <c r="A4164" s="6" t="s">
        <v>8690</v>
      </c>
      <c r="B4164" s="6" t="s">
        <v>94</v>
      </c>
      <c r="C4164" s="6" t="s">
        <v>487</v>
      </c>
      <c r="D4164" s="6" t="s">
        <v>148</v>
      </c>
      <c r="E4164" s="6" t="s">
        <v>8691</v>
      </c>
      <c r="P4164" s="2"/>
      <c r="R4164" s="2"/>
      <c r="U4164" s="2"/>
    </row>
    <row r="4165" customFormat="false" ht="34.5" hidden="false" customHeight="true" outlineLevel="0" collapsed="false">
      <c r="A4165" s="6" t="s">
        <v>8692</v>
      </c>
      <c r="B4165" s="6" t="s">
        <v>494</v>
      </c>
      <c r="C4165" s="6" t="s">
        <v>495</v>
      </c>
      <c r="D4165" s="6" t="s">
        <v>148</v>
      </c>
      <c r="E4165" s="6" t="s">
        <v>8693</v>
      </c>
      <c r="P4165" s="2"/>
      <c r="R4165" s="2"/>
      <c r="U4165" s="2"/>
    </row>
    <row r="4166" customFormat="false" ht="34.5" hidden="false" customHeight="true" outlineLevel="0" collapsed="false">
      <c r="A4166" s="6" t="s">
        <v>8694</v>
      </c>
      <c r="B4166" s="6" t="s">
        <v>35</v>
      </c>
      <c r="C4166" s="6" t="s">
        <v>397</v>
      </c>
      <c r="D4166" s="6" t="s">
        <v>148</v>
      </c>
      <c r="E4166" s="6" t="s">
        <v>8695</v>
      </c>
      <c r="P4166" s="2"/>
      <c r="R4166" s="2"/>
      <c r="U4166" s="2"/>
    </row>
    <row r="4167" customFormat="false" ht="34.5" hidden="false" customHeight="true" outlineLevel="0" collapsed="false">
      <c r="A4167" s="6" t="s">
        <v>8696</v>
      </c>
      <c r="B4167" s="6" t="s">
        <v>146</v>
      </c>
      <c r="C4167" s="6" t="s">
        <v>147</v>
      </c>
      <c r="D4167" s="6" t="s">
        <v>148</v>
      </c>
      <c r="E4167" s="6" t="s">
        <v>8697</v>
      </c>
      <c r="P4167" s="2"/>
      <c r="R4167" s="2"/>
      <c r="U4167" s="2"/>
    </row>
    <row r="4168" customFormat="false" ht="34.5" hidden="false" customHeight="true" outlineLevel="0" collapsed="false">
      <c r="A4168" s="6" t="s">
        <v>8698</v>
      </c>
      <c r="B4168" s="6" t="s">
        <v>532</v>
      </c>
      <c r="C4168" s="6" t="s">
        <v>660</v>
      </c>
      <c r="D4168" s="6" t="s">
        <v>95</v>
      </c>
      <c r="E4168" s="6" t="s">
        <v>8699</v>
      </c>
      <c r="P4168" s="2"/>
      <c r="R4168" s="2"/>
      <c r="U4168" s="2"/>
    </row>
    <row r="4169" customFormat="false" ht="34.5" hidden="false" customHeight="true" outlineLevel="0" collapsed="false">
      <c r="A4169" s="6" t="s">
        <v>8700</v>
      </c>
      <c r="B4169" s="6" t="s">
        <v>602</v>
      </c>
      <c r="C4169" s="6" t="s">
        <v>42</v>
      </c>
      <c r="D4169" s="6" t="s">
        <v>41</v>
      </c>
      <c r="E4169" s="6" t="s">
        <v>8701</v>
      </c>
      <c r="P4169" s="2"/>
      <c r="R4169" s="2"/>
      <c r="U4169" s="2"/>
    </row>
    <row r="4170" customFormat="false" ht="34.5" hidden="false" customHeight="true" outlineLevel="0" collapsed="false">
      <c r="A4170" s="6" t="s">
        <v>8702</v>
      </c>
      <c r="B4170" s="6" t="s">
        <v>616</v>
      </c>
      <c r="C4170" s="6" t="s">
        <v>617</v>
      </c>
      <c r="D4170" s="6" t="s">
        <v>148</v>
      </c>
      <c r="E4170" s="6" t="s">
        <v>8703</v>
      </c>
      <c r="P4170" s="2"/>
      <c r="R4170" s="2"/>
      <c r="U4170" s="2"/>
    </row>
    <row r="4171" customFormat="false" ht="34.5" hidden="false" customHeight="true" outlineLevel="0" collapsed="false">
      <c r="A4171" s="6" t="s">
        <v>8704</v>
      </c>
      <c r="B4171" s="6" t="s">
        <v>94</v>
      </c>
      <c r="C4171" s="6" t="s">
        <v>487</v>
      </c>
      <c r="D4171" s="6" t="s">
        <v>148</v>
      </c>
      <c r="E4171" s="6" t="s">
        <v>8705</v>
      </c>
      <c r="P4171" s="2"/>
      <c r="R4171" s="2"/>
      <c r="U4171" s="2"/>
    </row>
    <row r="4172" customFormat="false" ht="34.5" hidden="false" customHeight="true" outlineLevel="0" collapsed="false">
      <c r="A4172" s="6" t="s">
        <v>8706</v>
      </c>
      <c r="B4172" s="6" t="s">
        <v>583</v>
      </c>
      <c r="C4172" s="6" t="s">
        <v>1655</v>
      </c>
      <c r="D4172" s="6" t="s">
        <v>95</v>
      </c>
      <c r="E4172" s="6" t="s">
        <v>8707</v>
      </c>
      <c r="P4172" s="2"/>
      <c r="R4172" s="2"/>
      <c r="U4172" s="2"/>
    </row>
    <row r="4173" customFormat="false" ht="34.5" hidden="false" customHeight="true" outlineLevel="0" collapsed="false">
      <c r="A4173" s="6" t="s">
        <v>8708</v>
      </c>
      <c r="B4173" s="6" t="s">
        <v>288</v>
      </c>
      <c r="C4173" s="6" t="s">
        <v>289</v>
      </c>
      <c r="D4173" s="6" t="s">
        <v>151</v>
      </c>
      <c r="E4173" s="6" t="s">
        <v>8709</v>
      </c>
      <c r="P4173" s="2"/>
      <c r="R4173" s="2"/>
      <c r="U4173" s="2"/>
    </row>
    <row r="4174" customFormat="false" ht="34.5" hidden="false" customHeight="true" outlineLevel="0" collapsed="false">
      <c r="A4174" s="6" t="s">
        <v>8710</v>
      </c>
      <c r="B4174" s="6" t="s">
        <v>288</v>
      </c>
      <c r="C4174" s="6" t="s">
        <v>289</v>
      </c>
      <c r="D4174" s="6" t="s">
        <v>151</v>
      </c>
      <c r="E4174" s="6" t="s">
        <v>8711</v>
      </c>
      <c r="P4174" s="2"/>
      <c r="R4174" s="2"/>
      <c r="U4174" s="2"/>
    </row>
    <row r="4175" customFormat="false" ht="34.5" hidden="false" customHeight="true" outlineLevel="0" collapsed="false">
      <c r="A4175" s="6" t="s">
        <v>8712</v>
      </c>
      <c r="B4175" s="6" t="s">
        <v>146</v>
      </c>
      <c r="C4175" s="6" t="s">
        <v>147</v>
      </c>
      <c r="D4175" s="6" t="s">
        <v>148</v>
      </c>
      <c r="E4175" s="6" t="s">
        <v>8713</v>
      </c>
      <c r="P4175" s="2"/>
      <c r="R4175" s="2"/>
      <c r="U4175" s="2"/>
    </row>
    <row r="4176" customFormat="false" ht="34.5" hidden="false" customHeight="true" outlineLevel="0" collapsed="false">
      <c r="A4176" s="6" t="s">
        <v>8714</v>
      </c>
      <c r="B4176" s="6" t="s">
        <v>252</v>
      </c>
      <c r="C4176" s="6" t="s">
        <v>581</v>
      </c>
      <c r="D4176" s="6" t="s">
        <v>82</v>
      </c>
      <c r="E4176" s="6" t="s">
        <v>8715</v>
      </c>
      <c r="P4176" s="2"/>
      <c r="R4176" s="2"/>
      <c r="U4176" s="2"/>
    </row>
    <row r="4177" customFormat="false" ht="34.5" hidden="false" customHeight="true" outlineLevel="0" collapsed="false">
      <c r="A4177" s="6" t="s">
        <v>8716</v>
      </c>
      <c r="B4177" s="6" t="s">
        <v>378</v>
      </c>
      <c r="C4177" s="6" t="s">
        <v>1080</v>
      </c>
      <c r="D4177" s="6" t="s">
        <v>128</v>
      </c>
      <c r="E4177" s="6" t="s">
        <v>8717</v>
      </c>
      <c r="P4177" s="2"/>
      <c r="R4177" s="2"/>
      <c r="U4177" s="2"/>
    </row>
    <row r="4178" customFormat="false" ht="34.5" hidden="false" customHeight="true" outlineLevel="0" collapsed="false">
      <c r="A4178" s="6" t="s">
        <v>8718</v>
      </c>
      <c r="B4178" s="6" t="s">
        <v>146</v>
      </c>
      <c r="C4178" s="6" t="s">
        <v>147</v>
      </c>
      <c r="D4178" s="6" t="s">
        <v>148</v>
      </c>
      <c r="E4178" s="6" t="s">
        <v>8719</v>
      </c>
      <c r="P4178" s="2"/>
      <c r="R4178" s="2"/>
      <c r="U4178" s="2"/>
    </row>
    <row r="4179" customFormat="false" ht="34.5" hidden="false" customHeight="true" outlineLevel="0" collapsed="false">
      <c r="A4179" s="6" t="s">
        <v>8720</v>
      </c>
      <c r="B4179" s="6" t="s">
        <v>388</v>
      </c>
      <c r="C4179" s="6" t="s">
        <v>3091</v>
      </c>
      <c r="D4179" s="6" t="s">
        <v>572</v>
      </c>
      <c r="E4179" s="6" t="s">
        <v>8721</v>
      </c>
      <c r="P4179" s="2"/>
      <c r="R4179" s="2"/>
      <c r="U4179" s="2"/>
    </row>
    <row r="4180" customFormat="false" ht="34.5" hidden="false" customHeight="true" outlineLevel="0" collapsed="false">
      <c r="A4180" s="6" t="s">
        <v>8722</v>
      </c>
      <c r="B4180" s="6" t="s">
        <v>146</v>
      </c>
      <c r="C4180" s="6" t="s">
        <v>147</v>
      </c>
      <c r="D4180" s="6" t="s">
        <v>148</v>
      </c>
      <c r="E4180" s="6" t="s">
        <v>8723</v>
      </c>
      <c r="P4180" s="2"/>
      <c r="R4180" s="2"/>
      <c r="U4180" s="2"/>
    </row>
    <row r="4181" customFormat="false" ht="34.5" hidden="false" customHeight="true" outlineLevel="0" collapsed="false">
      <c r="A4181" s="6" t="s">
        <v>8724</v>
      </c>
      <c r="B4181" s="6" t="s">
        <v>391</v>
      </c>
      <c r="C4181" s="6" t="s">
        <v>392</v>
      </c>
      <c r="D4181" s="6" t="s">
        <v>125</v>
      </c>
      <c r="E4181" s="6" t="s">
        <v>8725</v>
      </c>
      <c r="P4181" s="2"/>
      <c r="R4181" s="2"/>
      <c r="U4181" s="2"/>
    </row>
    <row r="4182" customFormat="false" ht="34.5" hidden="false" customHeight="true" outlineLevel="0" collapsed="false">
      <c r="A4182" s="6" t="s">
        <v>8726</v>
      </c>
      <c r="B4182" s="6" t="s">
        <v>629</v>
      </c>
      <c r="C4182" s="6" t="s">
        <v>830</v>
      </c>
      <c r="D4182" s="6" t="s">
        <v>15</v>
      </c>
      <c r="E4182" s="6" t="s">
        <v>8727</v>
      </c>
      <c r="P4182" s="2"/>
      <c r="R4182" s="2"/>
      <c r="U4182" s="2"/>
    </row>
    <row r="4183" customFormat="false" ht="34.5" hidden="false" customHeight="true" outlineLevel="0" collapsed="false">
      <c r="A4183" s="6" t="s">
        <v>8728</v>
      </c>
      <c r="B4183" s="6" t="s">
        <v>94</v>
      </c>
      <c r="C4183" s="6" t="s">
        <v>487</v>
      </c>
      <c r="D4183" s="6" t="s">
        <v>148</v>
      </c>
      <c r="E4183" s="6" t="s">
        <v>8729</v>
      </c>
      <c r="P4183" s="2"/>
      <c r="R4183" s="2"/>
      <c r="U4183" s="2"/>
    </row>
    <row r="4184" customFormat="false" ht="34.5" hidden="false" customHeight="true" outlineLevel="0" collapsed="false">
      <c r="A4184" s="6" t="s">
        <v>8730</v>
      </c>
      <c r="B4184" s="6" t="s">
        <v>182</v>
      </c>
      <c r="C4184" s="6" t="s">
        <v>978</v>
      </c>
      <c r="D4184" s="6" t="s">
        <v>95</v>
      </c>
      <c r="E4184" s="6" t="s">
        <v>8731</v>
      </c>
      <c r="P4184" s="2"/>
      <c r="R4184" s="2"/>
      <c r="U4184" s="2"/>
    </row>
    <row r="4185" customFormat="false" ht="34.5" hidden="false" customHeight="true" outlineLevel="0" collapsed="false">
      <c r="A4185" s="6" t="s">
        <v>8732</v>
      </c>
      <c r="B4185" s="6" t="s">
        <v>331</v>
      </c>
      <c r="C4185" s="6" t="s">
        <v>332</v>
      </c>
      <c r="D4185" s="6" t="s">
        <v>72</v>
      </c>
      <c r="E4185" s="6" t="s">
        <v>8733</v>
      </c>
      <c r="P4185" s="2"/>
      <c r="R4185" s="2"/>
      <c r="U4185" s="2"/>
    </row>
    <row r="4186" customFormat="false" ht="34.5" hidden="false" customHeight="true" outlineLevel="0" collapsed="false">
      <c r="A4186" s="6" t="s">
        <v>8734</v>
      </c>
      <c r="B4186" s="6" t="s">
        <v>35</v>
      </c>
      <c r="C4186" s="6" t="s">
        <v>397</v>
      </c>
      <c r="D4186" s="6" t="s">
        <v>148</v>
      </c>
      <c r="E4186" s="6" t="s">
        <v>8735</v>
      </c>
      <c r="P4186" s="2"/>
      <c r="R4186" s="2"/>
      <c r="U4186" s="2"/>
    </row>
    <row r="4187" customFormat="false" ht="34.5" hidden="false" customHeight="true" outlineLevel="0" collapsed="false">
      <c r="A4187" s="6" t="s">
        <v>8736</v>
      </c>
      <c r="B4187" s="6" t="s">
        <v>391</v>
      </c>
      <c r="C4187" s="6" t="s">
        <v>392</v>
      </c>
      <c r="D4187" s="6" t="s">
        <v>125</v>
      </c>
      <c r="E4187" s="6" t="s">
        <v>8737</v>
      </c>
      <c r="P4187" s="2"/>
      <c r="R4187" s="2"/>
      <c r="U4187" s="2"/>
    </row>
    <row r="4188" customFormat="false" ht="34.5" hidden="false" customHeight="true" outlineLevel="0" collapsed="false">
      <c r="A4188" s="6" t="s">
        <v>8738</v>
      </c>
      <c r="B4188" s="6" t="s">
        <v>172</v>
      </c>
      <c r="C4188" s="6" t="s">
        <v>585</v>
      </c>
      <c r="D4188" s="6" t="s">
        <v>148</v>
      </c>
      <c r="E4188" s="6" t="s">
        <v>8739</v>
      </c>
      <c r="P4188" s="2"/>
      <c r="R4188" s="2"/>
      <c r="U4188" s="2"/>
    </row>
    <row r="4189" customFormat="false" ht="34.5" hidden="false" customHeight="true" outlineLevel="0" collapsed="false">
      <c r="A4189" s="6" t="s">
        <v>8740</v>
      </c>
      <c r="B4189" s="6" t="s">
        <v>272</v>
      </c>
      <c r="C4189" s="6" t="s">
        <v>273</v>
      </c>
      <c r="D4189" s="6" t="s">
        <v>72</v>
      </c>
      <c r="E4189" s="6" t="s">
        <v>8741</v>
      </c>
      <c r="P4189" s="2"/>
      <c r="R4189" s="2"/>
      <c r="U4189" s="2"/>
    </row>
    <row r="4190" customFormat="false" ht="34.5" hidden="false" customHeight="true" outlineLevel="0" collapsed="false">
      <c r="A4190" s="6" t="s">
        <v>8742</v>
      </c>
      <c r="B4190" s="6" t="s">
        <v>189</v>
      </c>
      <c r="C4190" s="6" t="s">
        <v>721</v>
      </c>
      <c r="D4190" s="6" t="s">
        <v>27</v>
      </c>
      <c r="E4190" s="6" t="s">
        <v>8743</v>
      </c>
      <c r="P4190" s="2"/>
      <c r="R4190" s="2"/>
      <c r="U4190" s="2"/>
    </row>
    <row r="4191" customFormat="false" ht="34.5" hidden="false" customHeight="true" outlineLevel="0" collapsed="false">
      <c r="A4191" s="6" t="s">
        <v>8744</v>
      </c>
      <c r="B4191" s="6" t="s">
        <v>291</v>
      </c>
      <c r="C4191" s="6" t="s">
        <v>665</v>
      </c>
      <c r="D4191" s="6" t="s">
        <v>33</v>
      </c>
      <c r="E4191" s="6" t="s">
        <v>8745</v>
      </c>
      <c r="P4191" s="2"/>
      <c r="R4191" s="2"/>
      <c r="U4191" s="2"/>
    </row>
    <row r="4192" customFormat="false" ht="34.5" hidden="false" customHeight="true" outlineLevel="0" collapsed="false">
      <c r="A4192" s="6" t="s">
        <v>8746</v>
      </c>
      <c r="B4192" s="6" t="s">
        <v>198</v>
      </c>
      <c r="C4192" s="6" t="s">
        <v>281</v>
      </c>
      <c r="D4192" s="6" t="s">
        <v>33</v>
      </c>
      <c r="E4192" s="6" t="s">
        <v>8747</v>
      </c>
      <c r="P4192" s="2"/>
      <c r="R4192" s="2"/>
      <c r="U4192" s="2"/>
    </row>
    <row r="4193" customFormat="false" ht="34.5" hidden="false" customHeight="true" outlineLevel="0" collapsed="false">
      <c r="A4193" s="6" t="s">
        <v>8748</v>
      </c>
      <c r="B4193" s="6" t="s">
        <v>35</v>
      </c>
      <c r="C4193" s="6" t="s">
        <v>397</v>
      </c>
      <c r="D4193" s="6" t="s">
        <v>148</v>
      </c>
      <c r="E4193" s="6" t="s">
        <v>8749</v>
      </c>
      <c r="P4193" s="2"/>
      <c r="R4193" s="2"/>
      <c r="U4193" s="2"/>
    </row>
    <row r="4194" customFormat="false" ht="34.5" hidden="false" customHeight="true" outlineLevel="0" collapsed="false">
      <c r="A4194" s="6" t="s">
        <v>8750</v>
      </c>
      <c r="B4194" s="6" t="s">
        <v>198</v>
      </c>
      <c r="C4194" s="6" t="s">
        <v>281</v>
      </c>
      <c r="D4194" s="6" t="s">
        <v>33</v>
      </c>
      <c r="E4194" s="6" t="s">
        <v>8751</v>
      </c>
      <c r="P4194" s="2"/>
      <c r="R4194" s="2"/>
      <c r="U4194" s="2"/>
    </row>
    <row r="4195" customFormat="false" ht="34.5" hidden="false" customHeight="true" outlineLevel="0" collapsed="false">
      <c r="A4195" s="6" t="s">
        <v>8752</v>
      </c>
      <c r="B4195" s="6" t="s">
        <v>116</v>
      </c>
      <c r="C4195" s="6" t="s">
        <v>361</v>
      </c>
      <c r="D4195" s="6" t="s">
        <v>138</v>
      </c>
      <c r="E4195" s="6" t="s">
        <v>8753</v>
      </c>
      <c r="P4195" s="2"/>
      <c r="R4195" s="2"/>
      <c r="U4195" s="2"/>
    </row>
    <row r="4196" customFormat="false" ht="34.5" hidden="false" customHeight="true" outlineLevel="0" collapsed="false">
      <c r="A4196" s="6" t="s">
        <v>8754</v>
      </c>
      <c r="B4196" s="6" t="s">
        <v>527</v>
      </c>
      <c r="C4196" s="6" t="s">
        <v>755</v>
      </c>
      <c r="D4196" s="6" t="s">
        <v>125</v>
      </c>
      <c r="E4196" s="6" t="s">
        <v>8755</v>
      </c>
      <c r="P4196" s="2"/>
      <c r="R4196" s="2"/>
      <c r="U4196" s="2"/>
    </row>
    <row r="4197" customFormat="false" ht="34.5" hidden="false" customHeight="true" outlineLevel="0" collapsed="false">
      <c r="A4197" s="6" t="s">
        <v>8756</v>
      </c>
      <c r="B4197" s="6" t="s">
        <v>632</v>
      </c>
      <c r="C4197" s="6" t="s">
        <v>5643</v>
      </c>
      <c r="D4197" s="6" t="s">
        <v>572</v>
      </c>
      <c r="E4197" s="6" t="s">
        <v>8757</v>
      </c>
      <c r="P4197" s="2"/>
      <c r="R4197" s="2"/>
      <c r="U4197" s="2"/>
    </row>
    <row r="4198" customFormat="false" ht="34.5" hidden="false" customHeight="true" outlineLevel="0" collapsed="false">
      <c r="A4198" s="6" t="s">
        <v>8758</v>
      </c>
      <c r="B4198" s="6" t="s">
        <v>334</v>
      </c>
      <c r="C4198" s="6" t="s">
        <v>820</v>
      </c>
      <c r="D4198" s="6" t="s">
        <v>151</v>
      </c>
      <c r="E4198" s="6" t="s">
        <v>8759</v>
      </c>
      <c r="P4198" s="2"/>
      <c r="R4198" s="2"/>
      <c r="U4198" s="2"/>
    </row>
    <row r="4199" customFormat="false" ht="34.5" hidden="false" customHeight="true" outlineLevel="0" collapsed="false">
      <c r="A4199" s="6" t="s">
        <v>8760</v>
      </c>
      <c r="B4199" s="6" t="s">
        <v>81</v>
      </c>
      <c r="C4199" s="6" t="s">
        <v>338</v>
      </c>
      <c r="D4199" s="6" t="s">
        <v>151</v>
      </c>
      <c r="E4199" s="6" t="s">
        <v>8761</v>
      </c>
      <c r="P4199" s="2"/>
      <c r="R4199" s="2"/>
      <c r="U4199" s="2"/>
    </row>
    <row r="4200" customFormat="false" ht="34.5" hidden="false" customHeight="true" outlineLevel="0" collapsed="false">
      <c r="A4200" s="6" t="s">
        <v>8762</v>
      </c>
      <c r="B4200" s="6" t="s">
        <v>48</v>
      </c>
      <c r="C4200" s="6" t="s">
        <v>549</v>
      </c>
      <c r="D4200" s="6" t="s">
        <v>151</v>
      </c>
      <c r="E4200" s="6" t="s">
        <v>8763</v>
      </c>
      <c r="P4200" s="2"/>
      <c r="R4200" s="2"/>
      <c r="U4200" s="2"/>
    </row>
    <row r="4201" customFormat="false" ht="34.5" hidden="false" customHeight="true" outlineLevel="0" collapsed="false">
      <c r="A4201" s="6" t="s">
        <v>8764</v>
      </c>
      <c r="B4201" s="6" t="s">
        <v>13</v>
      </c>
      <c r="C4201" s="6" t="s">
        <v>14</v>
      </c>
      <c r="D4201" s="6" t="s">
        <v>15</v>
      </c>
      <c r="E4201" s="6" t="s">
        <v>8765</v>
      </c>
      <c r="P4201" s="2"/>
      <c r="R4201" s="2"/>
      <c r="U4201" s="2"/>
    </row>
    <row r="4202" customFormat="false" ht="34.5" hidden="false" customHeight="true" outlineLevel="0" collapsed="false">
      <c r="A4202" s="6" t="s">
        <v>8766</v>
      </c>
      <c r="B4202" s="6" t="s">
        <v>219</v>
      </c>
      <c r="C4202" s="6" t="s">
        <v>1127</v>
      </c>
      <c r="D4202" s="6" t="s">
        <v>69</v>
      </c>
      <c r="E4202" s="6" t="s">
        <v>8767</v>
      </c>
      <c r="P4202" s="2"/>
      <c r="R4202" s="2"/>
      <c r="U4202" s="2"/>
    </row>
    <row r="4203" customFormat="false" ht="34.5" hidden="false" customHeight="true" outlineLevel="0" collapsed="false">
      <c r="A4203" s="6" t="s">
        <v>8768</v>
      </c>
      <c r="B4203" s="6" t="s">
        <v>103</v>
      </c>
      <c r="C4203" s="6" t="s">
        <v>104</v>
      </c>
      <c r="D4203" s="6" t="s">
        <v>56</v>
      </c>
      <c r="E4203" s="6" t="s">
        <v>8769</v>
      </c>
      <c r="P4203" s="2"/>
      <c r="R4203" s="2"/>
      <c r="U4203" s="2"/>
    </row>
    <row r="4204" customFormat="false" ht="34.5" hidden="false" customHeight="true" outlineLevel="0" collapsed="false">
      <c r="A4204" s="6" t="s">
        <v>8770</v>
      </c>
      <c r="B4204" s="6" t="s">
        <v>146</v>
      </c>
      <c r="C4204" s="6" t="s">
        <v>147</v>
      </c>
      <c r="D4204" s="6" t="s">
        <v>148</v>
      </c>
      <c r="E4204" s="6" t="s">
        <v>8771</v>
      </c>
      <c r="P4204" s="2"/>
      <c r="R4204" s="2"/>
      <c r="U4204" s="2"/>
    </row>
    <row r="4205" customFormat="false" ht="34.5" hidden="false" customHeight="true" outlineLevel="0" collapsed="false">
      <c r="A4205" s="6" t="s">
        <v>8772</v>
      </c>
      <c r="B4205" s="6" t="s">
        <v>94</v>
      </c>
      <c r="C4205" s="6" t="s">
        <v>487</v>
      </c>
      <c r="D4205" s="6" t="s">
        <v>148</v>
      </c>
      <c r="E4205" s="6" t="s">
        <v>8773</v>
      </c>
      <c r="P4205" s="2"/>
      <c r="R4205" s="2"/>
      <c r="U4205" s="2"/>
    </row>
    <row r="4206" customFormat="false" ht="34.5" hidden="false" customHeight="true" outlineLevel="0" collapsed="false">
      <c r="A4206" s="6" t="s">
        <v>8774</v>
      </c>
      <c r="B4206" s="6" t="s">
        <v>35</v>
      </c>
      <c r="C4206" s="6" t="s">
        <v>397</v>
      </c>
      <c r="D4206" s="6" t="s">
        <v>148</v>
      </c>
      <c r="E4206" s="6" t="s">
        <v>8775</v>
      </c>
      <c r="P4206" s="2"/>
      <c r="R4206" s="2"/>
      <c r="U4206" s="2"/>
    </row>
    <row r="4207" customFormat="false" ht="34.5" hidden="false" customHeight="true" outlineLevel="0" collapsed="false">
      <c r="A4207" s="6" t="s">
        <v>8776</v>
      </c>
      <c r="B4207" s="6" t="s">
        <v>94</v>
      </c>
      <c r="C4207" s="6" t="s">
        <v>487</v>
      </c>
      <c r="D4207" s="6" t="s">
        <v>148</v>
      </c>
      <c r="E4207" s="6" t="s">
        <v>8777</v>
      </c>
      <c r="P4207" s="2"/>
      <c r="R4207" s="2"/>
      <c r="U4207" s="2"/>
    </row>
    <row r="4208" customFormat="false" ht="34.5" hidden="false" customHeight="true" outlineLevel="0" collapsed="false">
      <c r="A4208" s="6" t="s">
        <v>8778</v>
      </c>
      <c r="B4208" s="6" t="s">
        <v>236</v>
      </c>
      <c r="C4208" s="6" t="s">
        <v>354</v>
      </c>
      <c r="D4208" s="6" t="s">
        <v>163</v>
      </c>
      <c r="E4208" s="6" t="s">
        <v>8779</v>
      </c>
      <c r="P4208" s="2"/>
      <c r="R4208" s="2"/>
      <c r="U4208" s="2"/>
    </row>
    <row r="4209" customFormat="false" ht="34.5" hidden="false" customHeight="true" outlineLevel="0" collapsed="false">
      <c r="A4209" s="6" t="s">
        <v>8780</v>
      </c>
      <c r="B4209" s="6" t="s">
        <v>607</v>
      </c>
      <c r="C4209" s="6" t="s">
        <v>657</v>
      </c>
      <c r="D4209" s="6" t="s">
        <v>33</v>
      </c>
      <c r="E4209" s="6" t="s">
        <v>8781</v>
      </c>
      <c r="P4209" s="2"/>
      <c r="R4209" s="2"/>
      <c r="U4209" s="2"/>
    </row>
    <row r="4210" customFormat="false" ht="34.5" hidden="false" customHeight="true" outlineLevel="0" collapsed="false">
      <c r="A4210" s="6" t="s">
        <v>8782</v>
      </c>
      <c r="B4210" s="6" t="s">
        <v>189</v>
      </c>
      <c r="C4210" s="6" t="s">
        <v>721</v>
      </c>
      <c r="D4210" s="6" t="s">
        <v>27</v>
      </c>
      <c r="E4210" s="6" t="s">
        <v>8783</v>
      </c>
      <c r="P4210" s="2"/>
      <c r="R4210" s="2"/>
      <c r="U4210" s="2"/>
    </row>
    <row r="4211" customFormat="false" ht="34.5" hidden="false" customHeight="true" outlineLevel="0" collapsed="false">
      <c r="A4211" s="6" t="s">
        <v>8784</v>
      </c>
      <c r="B4211" s="6" t="s">
        <v>13</v>
      </c>
      <c r="C4211" s="6" t="s">
        <v>14</v>
      </c>
      <c r="D4211" s="6" t="s">
        <v>15</v>
      </c>
      <c r="E4211" s="6" t="s">
        <v>8785</v>
      </c>
      <c r="P4211" s="2"/>
      <c r="R4211" s="2"/>
      <c r="U4211" s="2"/>
    </row>
    <row r="4212" customFormat="false" ht="34.5" hidden="false" customHeight="true" outlineLevel="0" collapsed="false">
      <c r="A4212" s="6" t="s">
        <v>8786</v>
      </c>
      <c r="B4212" s="6" t="s">
        <v>391</v>
      </c>
      <c r="C4212" s="6" t="s">
        <v>392</v>
      </c>
      <c r="D4212" s="6" t="s">
        <v>125</v>
      </c>
      <c r="E4212" s="6" t="s">
        <v>8787</v>
      </c>
      <c r="P4212" s="2"/>
      <c r="R4212" s="2"/>
      <c r="U4212" s="2"/>
    </row>
    <row r="4213" customFormat="false" ht="34.5" hidden="false" customHeight="true" outlineLevel="0" collapsed="false">
      <c r="A4213" s="6" t="s">
        <v>8788</v>
      </c>
      <c r="B4213" s="6" t="s">
        <v>602</v>
      </c>
      <c r="C4213" s="6" t="s">
        <v>42</v>
      </c>
      <c r="D4213" s="6" t="s">
        <v>41</v>
      </c>
      <c r="E4213" s="6" t="s">
        <v>8789</v>
      </c>
      <c r="P4213" s="2"/>
      <c r="R4213" s="2"/>
      <c r="U4213" s="2"/>
    </row>
    <row r="4214" customFormat="false" ht="34.5" hidden="false" customHeight="true" outlineLevel="0" collapsed="false">
      <c r="A4214" s="6" t="s">
        <v>8790</v>
      </c>
      <c r="B4214" s="6" t="s">
        <v>106</v>
      </c>
      <c r="C4214" s="6" t="s">
        <v>575</v>
      </c>
      <c r="D4214" s="6" t="s">
        <v>82</v>
      </c>
      <c r="E4214" s="6" t="s">
        <v>8791</v>
      </c>
      <c r="P4214" s="2"/>
      <c r="R4214" s="2"/>
      <c r="U4214" s="2"/>
    </row>
    <row r="4215" customFormat="false" ht="34.5" hidden="false" customHeight="true" outlineLevel="0" collapsed="false">
      <c r="A4215" s="6" t="s">
        <v>8792</v>
      </c>
      <c r="B4215" s="6" t="s">
        <v>348</v>
      </c>
      <c r="C4215" s="6" t="s">
        <v>1367</v>
      </c>
      <c r="D4215" s="6" t="s">
        <v>56</v>
      </c>
      <c r="E4215" s="6" t="s">
        <v>8793</v>
      </c>
      <c r="P4215" s="2"/>
      <c r="R4215" s="2"/>
      <c r="U4215" s="2"/>
    </row>
    <row r="4216" customFormat="false" ht="34.5" hidden="false" customHeight="true" outlineLevel="0" collapsed="false">
      <c r="A4216" s="6" t="s">
        <v>8794</v>
      </c>
      <c r="B4216" s="6" t="s">
        <v>391</v>
      </c>
      <c r="C4216" s="6" t="s">
        <v>392</v>
      </c>
      <c r="D4216" s="6" t="s">
        <v>125</v>
      </c>
      <c r="E4216" s="6" t="s">
        <v>8795</v>
      </c>
      <c r="P4216" s="2"/>
      <c r="R4216" s="2"/>
      <c r="U4216" s="2"/>
    </row>
    <row r="4217" customFormat="false" ht="34.5" hidden="false" customHeight="true" outlineLevel="0" collapsed="false">
      <c r="A4217" s="6" t="s">
        <v>8796</v>
      </c>
      <c r="B4217" s="6" t="s">
        <v>159</v>
      </c>
      <c r="C4217" s="6" t="s">
        <v>160</v>
      </c>
      <c r="D4217" s="6" t="s">
        <v>59</v>
      </c>
      <c r="E4217" s="6" t="s">
        <v>8797</v>
      </c>
      <c r="P4217" s="2"/>
      <c r="R4217" s="2"/>
      <c r="U4217" s="2"/>
    </row>
    <row r="4218" customFormat="false" ht="34.5" hidden="false" customHeight="true" outlineLevel="0" collapsed="false">
      <c r="A4218" s="6" t="s">
        <v>8798</v>
      </c>
      <c r="B4218" s="6" t="s">
        <v>54</v>
      </c>
      <c r="C4218" s="6" t="s">
        <v>55</v>
      </c>
      <c r="D4218" s="6" t="s">
        <v>56</v>
      </c>
      <c r="E4218" s="6" t="s">
        <v>8799</v>
      </c>
      <c r="P4218" s="2"/>
      <c r="R4218" s="2"/>
      <c r="U4218" s="2"/>
    </row>
    <row r="4219" customFormat="false" ht="34.5" hidden="false" customHeight="true" outlineLevel="0" collapsed="false">
      <c r="A4219" s="6" t="s">
        <v>8800</v>
      </c>
      <c r="B4219" s="6" t="s">
        <v>35</v>
      </c>
      <c r="C4219" s="6" t="s">
        <v>397</v>
      </c>
      <c r="D4219" s="6" t="s">
        <v>148</v>
      </c>
      <c r="E4219" s="6" t="s">
        <v>8801</v>
      </c>
      <c r="P4219" s="2"/>
      <c r="R4219" s="2"/>
      <c r="U4219" s="2"/>
    </row>
    <row r="4220" customFormat="false" ht="34.5" hidden="false" customHeight="true" outlineLevel="0" collapsed="false">
      <c r="A4220" s="6" t="s">
        <v>8802</v>
      </c>
      <c r="B4220" s="6" t="s">
        <v>35</v>
      </c>
      <c r="C4220" s="6" t="s">
        <v>397</v>
      </c>
      <c r="D4220" s="6" t="s">
        <v>148</v>
      </c>
      <c r="E4220" s="6" t="s">
        <v>8803</v>
      </c>
      <c r="P4220" s="2"/>
      <c r="R4220" s="2"/>
      <c r="U4220" s="2"/>
    </row>
    <row r="4221" customFormat="false" ht="34.5" hidden="false" customHeight="true" outlineLevel="0" collapsed="false">
      <c r="A4221" s="6" t="s">
        <v>8804</v>
      </c>
      <c r="B4221" s="6" t="s">
        <v>146</v>
      </c>
      <c r="C4221" s="6" t="s">
        <v>147</v>
      </c>
      <c r="D4221" s="6" t="s">
        <v>148</v>
      </c>
      <c r="E4221" s="6" t="s">
        <v>8805</v>
      </c>
      <c r="P4221" s="2"/>
      <c r="R4221" s="2"/>
      <c r="U4221" s="2"/>
    </row>
    <row r="4222" customFormat="false" ht="34.5" hidden="false" customHeight="true" outlineLevel="0" collapsed="false">
      <c r="A4222" s="6" t="s">
        <v>8806</v>
      </c>
      <c r="B4222" s="6" t="s">
        <v>146</v>
      </c>
      <c r="C4222" s="6" t="s">
        <v>147</v>
      </c>
      <c r="D4222" s="6" t="s">
        <v>148</v>
      </c>
      <c r="E4222" s="6" t="s">
        <v>8807</v>
      </c>
      <c r="P4222" s="2"/>
      <c r="R4222" s="2"/>
      <c r="U4222" s="2"/>
    </row>
    <row r="4223" customFormat="false" ht="34.5" hidden="false" customHeight="true" outlineLevel="0" collapsed="false">
      <c r="A4223" s="6" t="s">
        <v>8808</v>
      </c>
      <c r="B4223" s="6" t="s">
        <v>94</v>
      </c>
      <c r="C4223" s="6" t="s">
        <v>487</v>
      </c>
      <c r="D4223" s="6" t="s">
        <v>148</v>
      </c>
      <c r="E4223" s="6" t="s">
        <v>8809</v>
      </c>
      <c r="P4223" s="2"/>
      <c r="R4223" s="2"/>
      <c r="U4223" s="2"/>
    </row>
    <row r="4224" customFormat="false" ht="34.5" hidden="false" customHeight="true" outlineLevel="0" collapsed="false">
      <c r="A4224" s="6" t="s">
        <v>8810</v>
      </c>
      <c r="B4224" s="6" t="s">
        <v>494</v>
      </c>
      <c r="C4224" s="6" t="s">
        <v>495</v>
      </c>
      <c r="D4224" s="6" t="s">
        <v>148</v>
      </c>
      <c r="E4224" s="6" t="s">
        <v>8811</v>
      </c>
      <c r="P4224" s="2"/>
      <c r="R4224" s="2"/>
      <c r="U4224" s="2"/>
    </row>
    <row r="4225" customFormat="false" ht="34.5" hidden="false" customHeight="true" outlineLevel="0" collapsed="false">
      <c r="A4225" s="6" t="s">
        <v>8812</v>
      </c>
      <c r="B4225" s="6" t="s">
        <v>103</v>
      </c>
      <c r="C4225" s="6" t="s">
        <v>104</v>
      </c>
      <c r="D4225" s="6" t="s">
        <v>56</v>
      </c>
      <c r="E4225" s="6" t="s">
        <v>8813</v>
      </c>
      <c r="P4225" s="2"/>
      <c r="R4225" s="2"/>
      <c r="U4225" s="2"/>
    </row>
    <row r="4226" customFormat="false" ht="34.5" hidden="false" customHeight="true" outlineLevel="0" collapsed="false">
      <c r="A4226" s="6" t="s">
        <v>8814</v>
      </c>
      <c r="B4226" s="6" t="s">
        <v>494</v>
      </c>
      <c r="C4226" s="6" t="s">
        <v>495</v>
      </c>
      <c r="D4226" s="6" t="s">
        <v>148</v>
      </c>
      <c r="E4226" s="6" t="s">
        <v>8815</v>
      </c>
      <c r="P4226" s="2"/>
      <c r="R4226" s="2"/>
      <c r="U4226" s="2"/>
    </row>
    <row r="4227" customFormat="false" ht="34.5" hidden="false" customHeight="true" outlineLevel="0" collapsed="false">
      <c r="A4227" s="6" t="s">
        <v>8816</v>
      </c>
      <c r="B4227" s="6" t="s">
        <v>17</v>
      </c>
      <c r="C4227" s="6" t="s">
        <v>728</v>
      </c>
      <c r="D4227" s="6" t="s">
        <v>125</v>
      </c>
      <c r="E4227" s="6" t="s">
        <v>8817</v>
      </c>
      <c r="P4227" s="2"/>
      <c r="R4227" s="2"/>
      <c r="U4227" s="2"/>
    </row>
    <row r="4228" customFormat="false" ht="34.5" hidden="false" customHeight="true" outlineLevel="0" collapsed="false">
      <c r="A4228" s="6" t="s">
        <v>8818</v>
      </c>
      <c r="B4228" s="6" t="s">
        <v>81</v>
      </c>
      <c r="C4228" s="6" t="s">
        <v>338</v>
      </c>
      <c r="D4228" s="6" t="s">
        <v>151</v>
      </c>
      <c r="E4228" s="6" t="s">
        <v>8819</v>
      </c>
      <c r="P4228" s="2"/>
      <c r="R4228" s="2"/>
      <c r="U4228" s="2"/>
    </row>
    <row r="4229" customFormat="false" ht="34.5" hidden="false" customHeight="true" outlineLevel="0" collapsed="false">
      <c r="A4229" s="6" t="s">
        <v>8820</v>
      </c>
      <c r="B4229" s="6" t="s">
        <v>311</v>
      </c>
      <c r="C4229" s="6" t="s">
        <v>312</v>
      </c>
      <c r="D4229" s="6" t="s">
        <v>117</v>
      </c>
      <c r="E4229" s="6" t="s">
        <v>8821</v>
      </c>
      <c r="P4229" s="2"/>
      <c r="R4229" s="2"/>
      <c r="U4229" s="2"/>
    </row>
    <row r="4230" customFormat="false" ht="34.5" hidden="false" customHeight="true" outlineLevel="0" collapsed="false">
      <c r="A4230" s="6" t="s">
        <v>8822</v>
      </c>
      <c r="B4230" s="6" t="s">
        <v>494</v>
      </c>
      <c r="C4230" s="6" t="s">
        <v>495</v>
      </c>
      <c r="D4230" s="6" t="s">
        <v>148</v>
      </c>
      <c r="E4230" s="6" t="s">
        <v>8823</v>
      </c>
      <c r="P4230" s="2"/>
      <c r="R4230" s="2"/>
      <c r="U4230" s="2"/>
    </row>
    <row r="4231" customFormat="false" ht="34.5" hidden="false" customHeight="true" outlineLevel="0" collapsed="false">
      <c r="A4231" s="6" t="s">
        <v>8824</v>
      </c>
      <c r="B4231" s="6" t="s">
        <v>399</v>
      </c>
      <c r="C4231" s="6" t="s">
        <v>593</v>
      </c>
      <c r="D4231" s="6" t="s">
        <v>128</v>
      </c>
      <c r="E4231" s="6" t="s">
        <v>8825</v>
      </c>
      <c r="P4231" s="2"/>
      <c r="R4231" s="2"/>
      <c r="U4231" s="2"/>
    </row>
    <row r="4232" customFormat="false" ht="34.5" hidden="false" customHeight="true" outlineLevel="0" collapsed="false">
      <c r="A4232" s="6" t="s">
        <v>8826</v>
      </c>
      <c r="B4232" s="6" t="s">
        <v>538</v>
      </c>
      <c r="C4232" s="6" t="s">
        <v>612</v>
      </c>
      <c r="D4232" s="6" t="s">
        <v>33</v>
      </c>
      <c r="E4232" s="6" t="s">
        <v>8827</v>
      </c>
      <c r="P4232" s="2"/>
      <c r="R4232" s="2"/>
      <c r="U4232" s="2"/>
    </row>
    <row r="4233" customFormat="false" ht="34.5" hidden="false" customHeight="true" outlineLevel="0" collapsed="false">
      <c r="A4233" s="6" t="s">
        <v>8828</v>
      </c>
      <c r="B4233" s="6" t="s">
        <v>272</v>
      </c>
      <c r="C4233" s="6" t="s">
        <v>273</v>
      </c>
      <c r="D4233" s="6" t="s">
        <v>72</v>
      </c>
      <c r="E4233" s="6" t="s">
        <v>8829</v>
      </c>
      <c r="P4233" s="2"/>
      <c r="R4233" s="2"/>
      <c r="U4233" s="2"/>
    </row>
    <row r="4234" customFormat="false" ht="34.5" hidden="false" customHeight="true" outlineLevel="0" collapsed="false">
      <c r="A4234" s="6" t="s">
        <v>8830</v>
      </c>
      <c r="B4234" s="6" t="s">
        <v>494</v>
      </c>
      <c r="C4234" s="6" t="s">
        <v>495</v>
      </c>
      <c r="D4234" s="6" t="s">
        <v>148</v>
      </c>
      <c r="E4234" s="6" t="s">
        <v>8831</v>
      </c>
      <c r="P4234" s="2"/>
      <c r="R4234" s="2"/>
      <c r="U4234" s="2"/>
    </row>
    <row r="4235" customFormat="false" ht="34.5" hidden="false" customHeight="true" outlineLevel="0" collapsed="false">
      <c r="A4235" s="6" t="s">
        <v>8832</v>
      </c>
      <c r="B4235" s="6" t="s">
        <v>31</v>
      </c>
      <c r="C4235" s="6" t="s">
        <v>32</v>
      </c>
      <c r="D4235" s="6" t="s">
        <v>33</v>
      </c>
      <c r="E4235" s="6" t="s">
        <v>8833</v>
      </c>
      <c r="P4235" s="2"/>
      <c r="R4235" s="2"/>
      <c r="U4235" s="2"/>
    </row>
    <row r="4236" customFormat="false" ht="34.5" hidden="false" customHeight="true" outlineLevel="0" collapsed="false">
      <c r="A4236" s="6" t="s">
        <v>8834</v>
      </c>
      <c r="B4236" s="6" t="s">
        <v>146</v>
      </c>
      <c r="C4236" s="6" t="s">
        <v>147</v>
      </c>
      <c r="D4236" s="6" t="s">
        <v>148</v>
      </c>
      <c r="E4236" s="6" t="s">
        <v>8835</v>
      </c>
      <c r="P4236" s="2"/>
      <c r="R4236" s="2"/>
      <c r="U4236" s="2"/>
    </row>
    <row r="4237" customFormat="false" ht="34.5" hidden="false" customHeight="true" outlineLevel="0" collapsed="false">
      <c r="A4237" s="6" t="s">
        <v>8836</v>
      </c>
      <c r="B4237" s="6" t="s">
        <v>195</v>
      </c>
      <c r="C4237" s="6" t="s">
        <v>196</v>
      </c>
      <c r="D4237" s="6" t="s">
        <v>82</v>
      </c>
      <c r="E4237" s="6" t="s">
        <v>8837</v>
      </c>
      <c r="P4237" s="2"/>
      <c r="R4237" s="2"/>
      <c r="U4237" s="2"/>
    </row>
    <row r="4238" customFormat="false" ht="34.5" hidden="false" customHeight="true" outlineLevel="0" collapsed="false">
      <c r="A4238" s="6" t="s">
        <v>8838</v>
      </c>
      <c r="B4238" s="6" t="s">
        <v>291</v>
      </c>
      <c r="C4238" s="6" t="s">
        <v>665</v>
      </c>
      <c r="D4238" s="6" t="s">
        <v>33</v>
      </c>
      <c r="E4238" s="6" t="s">
        <v>8839</v>
      </c>
      <c r="P4238" s="2"/>
      <c r="R4238" s="2"/>
      <c r="U4238" s="2"/>
    </row>
    <row r="4239" customFormat="false" ht="34.5" hidden="false" customHeight="true" outlineLevel="0" collapsed="false">
      <c r="A4239" s="6" t="s">
        <v>8840</v>
      </c>
      <c r="B4239" s="6" t="s">
        <v>334</v>
      </c>
      <c r="C4239" s="6" t="s">
        <v>820</v>
      </c>
      <c r="D4239" s="6" t="s">
        <v>151</v>
      </c>
      <c r="E4239" s="6" t="s">
        <v>8841</v>
      </c>
      <c r="P4239" s="2"/>
      <c r="R4239" s="2"/>
      <c r="U4239" s="2"/>
    </row>
    <row r="4240" customFormat="false" ht="34.5" hidden="false" customHeight="true" outlineLevel="0" collapsed="false">
      <c r="A4240" s="6" t="s">
        <v>8842</v>
      </c>
      <c r="B4240" s="6" t="s">
        <v>369</v>
      </c>
      <c r="C4240" s="6" t="s">
        <v>370</v>
      </c>
      <c r="D4240" s="6" t="s">
        <v>163</v>
      </c>
      <c r="E4240" s="6" t="s">
        <v>8843</v>
      </c>
      <c r="P4240" s="2"/>
      <c r="R4240" s="2"/>
      <c r="U4240" s="2"/>
    </row>
    <row r="4241" customFormat="false" ht="34.5" hidden="false" customHeight="true" outlineLevel="0" collapsed="false">
      <c r="A4241" s="6" t="s">
        <v>8844</v>
      </c>
      <c r="B4241" s="6" t="s">
        <v>179</v>
      </c>
      <c r="C4241" s="6" t="s">
        <v>180</v>
      </c>
      <c r="D4241" s="6" t="s">
        <v>117</v>
      </c>
      <c r="E4241" s="6" t="s">
        <v>8845</v>
      </c>
      <c r="P4241" s="2"/>
      <c r="R4241" s="2"/>
      <c r="U4241" s="2"/>
    </row>
    <row r="4242" customFormat="false" ht="34.5" hidden="false" customHeight="true" outlineLevel="0" collapsed="false">
      <c r="A4242" s="6" t="s">
        <v>8846</v>
      </c>
      <c r="B4242" s="6" t="s">
        <v>268</v>
      </c>
      <c r="C4242" s="6" t="s">
        <v>680</v>
      </c>
      <c r="D4242" s="6" t="s">
        <v>72</v>
      </c>
      <c r="E4242" s="6" t="s">
        <v>8847</v>
      </c>
      <c r="P4242" s="2"/>
      <c r="R4242" s="2"/>
      <c r="U4242" s="2"/>
    </row>
    <row r="4243" customFormat="false" ht="34.5" hidden="false" customHeight="true" outlineLevel="0" collapsed="false">
      <c r="A4243" s="6" t="s">
        <v>8848</v>
      </c>
      <c r="B4243" s="6" t="s">
        <v>283</v>
      </c>
      <c r="C4243" s="6" t="s">
        <v>825</v>
      </c>
      <c r="D4243" s="6" t="s">
        <v>40</v>
      </c>
      <c r="E4243" s="6" t="s">
        <v>8849</v>
      </c>
      <c r="P4243" s="2"/>
      <c r="R4243" s="2"/>
      <c r="U4243" s="2"/>
    </row>
    <row r="4244" customFormat="false" ht="34.5" hidden="false" customHeight="true" outlineLevel="0" collapsed="false">
      <c r="A4244" s="6" t="s">
        <v>8850</v>
      </c>
      <c r="B4244" s="6" t="s">
        <v>394</v>
      </c>
      <c r="C4244" s="6" t="s">
        <v>1045</v>
      </c>
      <c r="D4244" s="6" t="s">
        <v>56</v>
      </c>
      <c r="E4244" s="6" t="s">
        <v>8851</v>
      </c>
      <c r="P4244" s="2"/>
      <c r="R4244" s="2"/>
      <c r="U4244" s="2"/>
    </row>
    <row r="4245" customFormat="false" ht="34.5" hidden="false" customHeight="true" outlineLevel="0" collapsed="false">
      <c r="A4245" s="6" t="s">
        <v>8852</v>
      </c>
      <c r="B4245" s="6" t="s">
        <v>542</v>
      </c>
      <c r="C4245" s="6" t="s">
        <v>1219</v>
      </c>
      <c r="D4245" s="6" t="s">
        <v>220</v>
      </c>
      <c r="E4245" s="6" t="s">
        <v>8853</v>
      </c>
      <c r="P4245" s="2"/>
      <c r="R4245" s="2"/>
      <c r="U4245" s="2"/>
    </row>
    <row r="4246" customFormat="false" ht="34.5" hidden="false" customHeight="true" outlineLevel="0" collapsed="false">
      <c r="A4246" s="6" t="s">
        <v>8854</v>
      </c>
      <c r="B4246" s="6" t="s">
        <v>258</v>
      </c>
      <c r="C4246" s="6" t="s">
        <v>259</v>
      </c>
      <c r="D4246" s="6" t="s">
        <v>151</v>
      </c>
      <c r="E4246" s="6" t="s">
        <v>8855</v>
      </c>
      <c r="P4246" s="2"/>
      <c r="R4246" s="2"/>
      <c r="U4246" s="2"/>
    </row>
    <row r="4247" customFormat="false" ht="34.5" hidden="false" customHeight="true" outlineLevel="0" collapsed="false">
      <c r="A4247" s="6" t="s">
        <v>8856</v>
      </c>
      <c r="B4247" s="6" t="s">
        <v>288</v>
      </c>
      <c r="C4247" s="6" t="s">
        <v>289</v>
      </c>
      <c r="D4247" s="6" t="s">
        <v>151</v>
      </c>
      <c r="E4247" s="6" t="s">
        <v>8857</v>
      </c>
      <c r="P4247" s="2"/>
      <c r="R4247" s="2"/>
      <c r="U4247" s="2"/>
    </row>
    <row r="4248" customFormat="false" ht="34.5" hidden="false" customHeight="true" outlineLevel="0" collapsed="false">
      <c r="A4248" s="6" t="s">
        <v>8858</v>
      </c>
      <c r="B4248" s="6" t="s">
        <v>583</v>
      </c>
      <c r="C4248" s="6" t="s">
        <v>1655</v>
      </c>
      <c r="D4248" s="6" t="s">
        <v>95</v>
      </c>
      <c r="E4248" s="6" t="s">
        <v>8859</v>
      </c>
      <c r="P4248" s="2"/>
      <c r="R4248" s="2"/>
      <c r="U4248" s="2"/>
    </row>
    <row r="4249" customFormat="false" ht="34.5" hidden="false" customHeight="true" outlineLevel="0" collapsed="false">
      <c r="A4249" s="6" t="s">
        <v>8860</v>
      </c>
      <c r="B4249" s="6" t="s">
        <v>450</v>
      </c>
      <c r="C4249" s="6" t="s">
        <v>451</v>
      </c>
      <c r="D4249" s="6" t="s">
        <v>117</v>
      </c>
      <c r="E4249" s="6" t="s">
        <v>8861</v>
      </c>
      <c r="P4249" s="2"/>
      <c r="R4249" s="2"/>
      <c r="U4249" s="2"/>
    </row>
    <row r="4250" customFormat="false" ht="34.5" hidden="false" customHeight="true" outlineLevel="0" collapsed="false">
      <c r="A4250" s="6" t="s">
        <v>8862</v>
      </c>
      <c r="B4250" s="6" t="s">
        <v>297</v>
      </c>
      <c r="C4250" s="6" t="s">
        <v>298</v>
      </c>
      <c r="D4250" s="6" t="s">
        <v>33</v>
      </c>
      <c r="E4250" s="6" t="s">
        <v>8863</v>
      </c>
      <c r="P4250" s="2"/>
      <c r="R4250" s="2"/>
      <c r="U4250" s="2"/>
    </row>
    <row r="4251" customFormat="false" ht="34.5" hidden="false" customHeight="true" outlineLevel="0" collapsed="false">
      <c r="A4251" s="6" t="s">
        <v>8864</v>
      </c>
      <c r="B4251" s="6" t="s">
        <v>553</v>
      </c>
      <c r="C4251" s="6" t="s">
        <v>554</v>
      </c>
      <c r="D4251" s="6" t="s">
        <v>15</v>
      </c>
      <c r="E4251" s="6" t="s">
        <v>8865</v>
      </c>
      <c r="P4251" s="2"/>
      <c r="R4251" s="2"/>
      <c r="U4251" s="2"/>
    </row>
    <row r="4252" customFormat="false" ht="34.5" hidden="false" customHeight="true" outlineLevel="0" collapsed="false">
      <c r="A4252" s="6" t="s">
        <v>8866</v>
      </c>
      <c r="B4252" s="6" t="s">
        <v>205</v>
      </c>
      <c r="C4252" s="6" t="s">
        <v>206</v>
      </c>
      <c r="D4252" s="6" t="s">
        <v>82</v>
      </c>
      <c r="E4252" s="6" t="s">
        <v>8867</v>
      </c>
      <c r="P4252" s="2"/>
      <c r="R4252" s="2"/>
      <c r="U4252" s="2"/>
    </row>
    <row r="4253" customFormat="false" ht="34.5" hidden="false" customHeight="true" outlineLevel="0" collapsed="false">
      <c r="A4253" s="6" t="s">
        <v>8868</v>
      </c>
      <c r="B4253" s="6" t="s">
        <v>334</v>
      </c>
      <c r="C4253" s="6" t="s">
        <v>820</v>
      </c>
      <c r="D4253" s="6" t="s">
        <v>151</v>
      </c>
      <c r="E4253" s="6" t="s">
        <v>8869</v>
      </c>
      <c r="P4253" s="2"/>
      <c r="R4253" s="2"/>
      <c r="U4253" s="2"/>
    </row>
    <row r="4254" customFormat="false" ht="34.5" hidden="false" customHeight="true" outlineLevel="0" collapsed="false">
      <c r="A4254" s="6" t="s">
        <v>8870</v>
      </c>
      <c r="B4254" s="6" t="s">
        <v>288</v>
      </c>
      <c r="C4254" s="6" t="s">
        <v>289</v>
      </c>
      <c r="D4254" s="6" t="s">
        <v>151</v>
      </c>
      <c r="E4254" s="6" t="s">
        <v>8871</v>
      </c>
      <c r="P4254" s="2"/>
      <c r="R4254" s="2"/>
      <c r="U4254" s="2"/>
    </row>
    <row r="4255" customFormat="false" ht="34.5" hidden="false" customHeight="true" outlineLevel="0" collapsed="false">
      <c r="A4255" s="6" t="s">
        <v>8872</v>
      </c>
      <c r="B4255" s="6" t="s">
        <v>198</v>
      </c>
      <c r="C4255" s="6" t="s">
        <v>281</v>
      </c>
      <c r="D4255" s="6" t="s">
        <v>33</v>
      </c>
      <c r="E4255" s="6" t="s">
        <v>8873</v>
      </c>
      <c r="P4255" s="2"/>
      <c r="R4255" s="2"/>
      <c r="U4255" s="2"/>
    </row>
    <row r="4256" customFormat="false" ht="34.5" hidden="false" customHeight="true" outlineLevel="0" collapsed="false">
      <c r="A4256" s="6" t="s">
        <v>8874</v>
      </c>
      <c r="B4256" s="6" t="s">
        <v>45</v>
      </c>
      <c r="C4256" s="6" t="s">
        <v>46</v>
      </c>
      <c r="D4256" s="6" t="s">
        <v>33</v>
      </c>
      <c r="E4256" s="6" t="s">
        <v>8875</v>
      </c>
      <c r="P4256" s="2"/>
      <c r="R4256" s="2"/>
      <c r="U4256" s="2"/>
    </row>
    <row r="4257" customFormat="false" ht="34.5" hidden="false" customHeight="true" outlineLevel="0" collapsed="false">
      <c r="A4257" s="6" t="s">
        <v>8876</v>
      </c>
      <c r="B4257" s="6" t="s">
        <v>288</v>
      </c>
      <c r="C4257" s="6" t="s">
        <v>289</v>
      </c>
      <c r="D4257" s="6" t="s">
        <v>151</v>
      </c>
      <c r="E4257" s="6" t="s">
        <v>8877</v>
      </c>
      <c r="P4257" s="2"/>
      <c r="R4257" s="2"/>
      <c r="U4257" s="2"/>
    </row>
    <row r="4258" customFormat="false" ht="34.5" hidden="false" customHeight="true" outlineLevel="0" collapsed="false">
      <c r="A4258" s="6" t="s">
        <v>8878</v>
      </c>
      <c r="B4258" s="6" t="s">
        <v>450</v>
      </c>
      <c r="C4258" s="6" t="s">
        <v>451</v>
      </c>
      <c r="D4258" s="6" t="s">
        <v>117</v>
      </c>
      <c r="E4258" s="6" t="s">
        <v>8879</v>
      </c>
      <c r="P4258" s="2"/>
      <c r="R4258" s="2"/>
      <c r="U4258" s="2"/>
    </row>
    <row r="4259" customFormat="false" ht="34.5" hidden="false" customHeight="true" outlineLevel="0" collapsed="false">
      <c r="A4259" s="6" t="s">
        <v>8880</v>
      </c>
      <c r="B4259" s="6" t="s">
        <v>334</v>
      </c>
      <c r="C4259" s="6" t="s">
        <v>820</v>
      </c>
      <c r="D4259" s="6" t="s">
        <v>151</v>
      </c>
      <c r="E4259" s="6" t="s">
        <v>8881</v>
      </c>
      <c r="P4259" s="2"/>
      <c r="R4259" s="2"/>
      <c r="U4259" s="2"/>
    </row>
    <row r="4260" customFormat="false" ht="34.5" hidden="false" customHeight="true" outlineLevel="0" collapsed="false">
      <c r="A4260" s="6" t="s">
        <v>8882</v>
      </c>
      <c r="B4260" s="6" t="s">
        <v>48</v>
      </c>
      <c r="C4260" s="6" t="s">
        <v>549</v>
      </c>
      <c r="D4260" s="6" t="s">
        <v>151</v>
      </c>
      <c r="E4260" s="6" t="s">
        <v>8883</v>
      </c>
      <c r="P4260" s="2"/>
      <c r="R4260" s="2"/>
      <c r="U4260" s="2"/>
    </row>
    <row r="4261" customFormat="false" ht="34.5" hidden="false" customHeight="true" outlineLevel="0" collapsed="false">
      <c r="A4261" s="6" t="s">
        <v>8884</v>
      </c>
      <c r="B4261" s="6" t="s">
        <v>311</v>
      </c>
      <c r="C4261" s="6" t="s">
        <v>312</v>
      </c>
      <c r="D4261" s="6" t="s">
        <v>117</v>
      </c>
      <c r="E4261" s="6" t="s">
        <v>8885</v>
      </c>
      <c r="P4261" s="2"/>
      <c r="R4261" s="2"/>
      <c r="U4261" s="2"/>
    </row>
    <row r="4262" customFormat="false" ht="34.5" hidden="false" customHeight="true" outlineLevel="0" collapsed="false">
      <c r="A4262" s="6" t="s">
        <v>8886</v>
      </c>
      <c r="B4262" s="6" t="s">
        <v>420</v>
      </c>
      <c r="C4262" s="6" t="s">
        <v>1007</v>
      </c>
      <c r="D4262" s="6" t="s">
        <v>117</v>
      </c>
      <c r="E4262" s="6" t="s">
        <v>8887</v>
      </c>
      <c r="P4262" s="2"/>
      <c r="R4262" s="2"/>
      <c r="U4262" s="2"/>
    </row>
    <row r="4263" customFormat="false" ht="34.5" hidden="false" customHeight="true" outlineLevel="0" collapsed="false">
      <c r="A4263" s="6" t="s">
        <v>8888</v>
      </c>
      <c r="B4263" s="6" t="s">
        <v>195</v>
      </c>
      <c r="C4263" s="6" t="s">
        <v>196</v>
      </c>
      <c r="D4263" s="6" t="s">
        <v>82</v>
      </c>
      <c r="E4263" s="6" t="s">
        <v>8889</v>
      </c>
      <c r="P4263" s="2"/>
      <c r="R4263" s="2"/>
      <c r="U4263" s="2"/>
    </row>
    <row r="4264" customFormat="false" ht="34.5" hidden="false" customHeight="true" outlineLevel="0" collapsed="false">
      <c r="A4264" s="6" t="s">
        <v>8890</v>
      </c>
      <c r="B4264" s="6" t="s">
        <v>265</v>
      </c>
      <c r="C4264" s="6" t="s">
        <v>266</v>
      </c>
      <c r="D4264" s="6" t="s">
        <v>117</v>
      </c>
      <c r="E4264" s="6" t="s">
        <v>8891</v>
      </c>
      <c r="P4264" s="2"/>
      <c r="R4264" s="2"/>
      <c r="U4264" s="2"/>
    </row>
    <row r="4265" customFormat="false" ht="34.5" hidden="false" customHeight="true" outlineLevel="0" collapsed="false">
      <c r="A4265" s="6" t="s">
        <v>8892</v>
      </c>
      <c r="B4265" s="6" t="s">
        <v>179</v>
      </c>
      <c r="C4265" s="6" t="s">
        <v>180</v>
      </c>
      <c r="D4265" s="6" t="s">
        <v>117</v>
      </c>
      <c r="E4265" s="6" t="s">
        <v>8893</v>
      </c>
      <c r="P4265" s="2"/>
      <c r="R4265" s="2"/>
      <c r="U4265" s="2"/>
    </row>
    <row r="4266" customFormat="false" ht="34.5" hidden="false" customHeight="true" outlineLevel="0" collapsed="false">
      <c r="A4266" s="6" t="s">
        <v>8894</v>
      </c>
      <c r="B4266" s="6" t="s">
        <v>258</v>
      </c>
      <c r="C4266" s="6" t="s">
        <v>259</v>
      </c>
      <c r="D4266" s="6" t="s">
        <v>151</v>
      </c>
      <c r="E4266" s="6" t="s">
        <v>8895</v>
      </c>
      <c r="P4266" s="2"/>
      <c r="R4266" s="2"/>
      <c r="U4266" s="2"/>
    </row>
    <row r="4267" customFormat="false" ht="34.5" hidden="false" customHeight="true" outlineLevel="0" collapsed="false">
      <c r="A4267" s="6" t="s">
        <v>8896</v>
      </c>
      <c r="B4267" s="6" t="s">
        <v>258</v>
      </c>
      <c r="C4267" s="6" t="s">
        <v>259</v>
      </c>
      <c r="D4267" s="6" t="s">
        <v>151</v>
      </c>
      <c r="E4267" s="6" t="s">
        <v>8897</v>
      </c>
      <c r="P4267" s="2"/>
      <c r="R4267" s="2"/>
      <c r="U4267" s="2"/>
    </row>
    <row r="4268" customFormat="false" ht="34.5" hidden="false" customHeight="true" outlineLevel="0" collapsed="false">
      <c r="A4268" s="6" t="s">
        <v>8898</v>
      </c>
      <c r="B4268" s="6" t="s">
        <v>334</v>
      </c>
      <c r="C4268" s="6" t="s">
        <v>820</v>
      </c>
      <c r="D4268" s="6" t="s">
        <v>151</v>
      </c>
      <c r="E4268" s="6" t="s">
        <v>8899</v>
      </c>
      <c r="P4268" s="2"/>
      <c r="R4268" s="2"/>
      <c r="U4268" s="2"/>
    </row>
    <row r="4269" customFormat="false" ht="34.5" hidden="false" customHeight="true" outlineLevel="0" collapsed="false">
      <c r="A4269" s="6" t="s">
        <v>8900</v>
      </c>
      <c r="B4269" s="6" t="s">
        <v>182</v>
      </c>
      <c r="C4269" s="6" t="s">
        <v>978</v>
      </c>
      <c r="D4269" s="6" t="s">
        <v>95</v>
      </c>
      <c r="E4269" s="6" t="s">
        <v>8901</v>
      </c>
      <c r="P4269" s="2"/>
      <c r="R4269" s="2"/>
      <c r="U4269" s="2"/>
    </row>
    <row r="4270" customFormat="false" ht="34.5" hidden="false" customHeight="true" outlineLevel="0" collapsed="false">
      <c r="A4270" s="6" t="s">
        <v>8902</v>
      </c>
      <c r="B4270" s="6" t="s">
        <v>71</v>
      </c>
      <c r="C4270" s="6" t="s">
        <v>925</v>
      </c>
      <c r="D4270" s="6" t="s">
        <v>56</v>
      </c>
      <c r="E4270" s="6" t="s">
        <v>8903</v>
      </c>
      <c r="P4270" s="2"/>
      <c r="R4270" s="2"/>
      <c r="U4270" s="2"/>
    </row>
    <row r="4271" customFormat="false" ht="34.5" hidden="false" customHeight="true" outlineLevel="0" collapsed="false">
      <c r="A4271" s="6" t="s">
        <v>8904</v>
      </c>
      <c r="B4271" s="6" t="s">
        <v>48</v>
      </c>
      <c r="C4271" s="6" t="s">
        <v>549</v>
      </c>
      <c r="D4271" s="6" t="s">
        <v>151</v>
      </c>
      <c r="E4271" s="6" t="s">
        <v>8905</v>
      </c>
      <c r="P4271" s="2"/>
      <c r="R4271" s="2"/>
      <c r="U4271" s="2"/>
    </row>
    <row r="4272" customFormat="false" ht="34.5" hidden="false" customHeight="true" outlineLevel="0" collapsed="false">
      <c r="A4272" s="6" t="s">
        <v>8906</v>
      </c>
      <c r="B4272" s="6" t="s">
        <v>542</v>
      </c>
      <c r="C4272" s="6" t="s">
        <v>1219</v>
      </c>
      <c r="D4272" s="6" t="s">
        <v>220</v>
      </c>
      <c r="E4272" s="6" t="s">
        <v>8907</v>
      </c>
      <c r="P4272" s="2"/>
      <c r="R4272" s="2"/>
      <c r="U4272" s="2"/>
    </row>
    <row r="4273" customFormat="false" ht="34.5" hidden="false" customHeight="true" outlineLevel="0" collapsed="false">
      <c r="A4273" s="6" t="s">
        <v>8908</v>
      </c>
      <c r="B4273" s="6" t="s">
        <v>136</v>
      </c>
      <c r="C4273" s="6" t="s">
        <v>137</v>
      </c>
      <c r="D4273" s="6" t="s">
        <v>138</v>
      </c>
      <c r="E4273" s="6" t="s">
        <v>8909</v>
      </c>
      <c r="P4273" s="2"/>
      <c r="R4273" s="2"/>
      <c r="U4273" s="2"/>
    </row>
    <row r="4274" customFormat="false" ht="34.5" hidden="false" customHeight="true" outlineLevel="0" collapsed="false">
      <c r="A4274" s="6" t="s">
        <v>8910</v>
      </c>
      <c r="B4274" s="6" t="s">
        <v>334</v>
      </c>
      <c r="C4274" s="6" t="s">
        <v>820</v>
      </c>
      <c r="D4274" s="6" t="s">
        <v>151</v>
      </c>
      <c r="E4274" s="6" t="s">
        <v>8911</v>
      </c>
      <c r="P4274" s="2"/>
      <c r="R4274" s="2"/>
      <c r="U4274" s="2"/>
    </row>
    <row r="4275" customFormat="false" ht="34.5" hidden="false" customHeight="true" outlineLevel="0" collapsed="false">
      <c r="A4275" s="6" t="s">
        <v>8912</v>
      </c>
      <c r="B4275" s="6" t="s">
        <v>334</v>
      </c>
      <c r="C4275" s="6" t="s">
        <v>820</v>
      </c>
      <c r="D4275" s="6" t="s">
        <v>151</v>
      </c>
      <c r="E4275" s="6" t="s">
        <v>8913</v>
      </c>
      <c r="P4275" s="2"/>
      <c r="R4275" s="2"/>
      <c r="U4275" s="2"/>
    </row>
    <row r="4276" customFormat="false" ht="34.5" hidden="false" customHeight="true" outlineLevel="0" collapsed="false">
      <c r="A4276" s="6" t="s">
        <v>8914</v>
      </c>
      <c r="B4276" s="6" t="s">
        <v>334</v>
      </c>
      <c r="C4276" s="6" t="s">
        <v>820</v>
      </c>
      <c r="D4276" s="6" t="s">
        <v>151</v>
      </c>
      <c r="E4276" s="6" t="s">
        <v>8915</v>
      </c>
      <c r="P4276" s="2"/>
      <c r="R4276" s="2"/>
      <c r="U4276" s="2"/>
    </row>
    <row r="4277" customFormat="false" ht="34.5" hidden="false" customHeight="true" outlineLevel="0" collapsed="false">
      <c r="A4277" s="6" t="s">
        <v>8916</v>
      </c>
      <c r="B4277" s="6" t="s">
        <v>538</v>
      </c>
      <c r="C4277" s="6" t="s">
        <v>612</v>
      </c>
      <c r="D4277" s="6" t="s">
        <v>33</v>
      </c>
      <c r="E4277" s="6" t="s">
        <v>8917</v>
      </c>
      <c r="P4277" s="2"/>
      <c r="R4277" s="2"/>
      <c r="U4277" s="2"/>
    </row>
    <row r="4278" customFormat="false" ht="34.5" hidden="false" customHeight="true" outlineLevel="0" collapsed="false">
      <c r="A4278" s="6" t="s">
        <v>8918</v>
      </c>
      <c r="B4278" s="6" t="s">
        <v>78</v>
      </c>
      <c r="C4278" s="6" t="s">
        <v>79</v>
      </c>
      <c r="D4278" s="6" t="s">
        <v>40</v>
      </c>
      <c r="E4278" s="6" t="s">
        <v>8919</v>
      </c>
      <c r="P4278" s="2"/>
      <c r="R4278" s="2"/>
      <c r="U4278" s="2"/>
    </row>
    <row r="4279" customFormat="false" ht="34.5" hidden="false" customHeight="true" outlineLevel="0" collapsed="false">
      <c r="A4279" s="6" t="s">
        <v>8920</v>
      </c>
      <c r="B4279" s="6" t="s">
        <v>456</v>
      </c>
      <c r="C4279" s="6" t="s">
        <v>457</v>
      </c>
      <c r="D4279" s="6" t="s">
        <v>72</v>
      </c>
      <c r="E4279" s="6" t="s">
        <v>8921</v>
      </c>
      <c r="P4279" s="2"/>
      <c r="R4279" s="2"/>
      <c r="U4279" s="2"/>
    </row>
    <row r="4280" customFormat="false" ht="34.5" hidden="false" customHeight="true" outlineLevel="0" collapsed="false">
      <c r="A4280" s="6" t="s">
        <v>8922</v>
      </c>
      <c r="B4280" s="6" t="s">
        <v>283</v>
      </c>
      <c r="C4280" s="6" t="s">
        <v>825</v>
      </c>
      <c r="D4280" s="6" t="s">
        <v>40</v>
      </c>
      <c r="E4280" s="6" t="s">
        <v>8923</v>
      </c>
      <c r="P4280" s="2"/>
      <c r="R4280" s="2"/>
      <c r="U4280" s="2"/>
    </row>
    <row r="4281" customFormat="false" ht="34.5" hidden="false" customHeight="true" outlineLevel="0" collapsed="false">
      <c r="A4281" s="6" t="s">
        <v>8924</v>
      </c>
      <c r="B4281" s="6" t="s">
        <v>553</v>
      </c>
      <c r="C4281" s="6" t="s">
        <v>554</v>
      </c>
      <c r="D4281" s="6" t="s">
        <v>15</v>
      </c>
      <c r="E4281" s="6" t="s">
        <v>8925</v>
      </c>
      <c r="P4281" s="2"/>
      <c r="R4281" s="2"/>
      <c r="U4281" s="2"/>
    </row>
    <row r="4282" customFormat="false" ht="34.5" hidden="false" customHeight="true" outlineLevel="0" collapsed="false">
      <c r="A4282" s="6" t="s">
        <v>8926</v>
      </c>
      <c r="B4282" s="6" t="s">
        <v>629</v>
      </c>
      <c r="C4282" s="6" t="s">
        <v>830</v>
      </c>
      <c r="D4282" s="6" t="s">
        <v>15</v>
      </c>
      <c r="E4282" s="6" t="s">
        <v>8927</v>
      </c>
      <c r="P4282" s="2"/>
      <c r="R4282" s="2"/>
      <c r="U4282" s="2"/>
    </row>
    <row r="4283" customFormat="false" ht="34.5" hidden="false" customHeight="true" outlineLevel="0" collapsed="false">
      <c r="A4283" s="6" t="s">
        <v>8928</v>
      </c>
      <c r="B4283" s="6" t="s">
        <v>378</v>
      </c>
      <c r="C4283" s="6" t="s">
        <v>1080</v>
      </c>
      <c r="D4283" s="6" t="s">
        <v>128</v>
      </c>
      <c r="E4283" s="6" t="s">
        <v>8929</v>
      </c>
      <c r="P4283" s="2"/>
      <c r="R4283" s="2"/>
      <c r="U4283" s="2"/>
    </row>
    <row r="4284" customFormat="false" ht="34.5" hidden="false" customHeight="true" outlineLevel="0" collapsed="false">
      <c r="A4284" s="6" t="s">
        <v>8930</v>
      </c>
      <c r="B4284" s="6" t="s">
        <v>179</v>
      </c>
      <c r="C4284" s="6" t="s">
        <v>180</v>
      </c>
      <c r="D4284" s="6" t="s">
        <v>117</v>
      </c>
      <c r="E4284" s="6" t="s">
        <v>8931</v>
      </c>
      <c r="P4284" s="2"/>
      <c r="R4284" s="2"/>
      <c r="U4284" s="2"/>
    </row>
    <row r="4285" customFormat="false" ht="34.5" hidden="false" customHeight="true" outlineLevel="0" collapsed="false">
      <c r="A4285" s="6" t="s">
        <v>8932</v>
      </c>
      <c r="B4285" s="6" t="s">
        <v>288</v>
      </c>
      <c r="C4285" s="6" t="s">
        <v>289</v>
      </c>
      <c r="D4285" s="6" t="s">
        <v>151</v>
      </c>
      <c r="E4285" s="6" t="s">
        <v>8933</v>
      </c>
      <c r="P4285" s="2"/>
      <c r="R4285" s="2"/>
      <c r="U4285" s="2"/>
    </row>
    <row r="4286" customFormat="false" ht="34.5" hidden="false" customHeight="true" outlineLevel="0" collapsed="false">
      <c r="A4286" s="6" t="s">
        <v>8934</v>
      </c>
      <c r="B4286" s="6" t="s">
        <v>106</v>
      </c>
      <c r="C4286" s="6" t="s">
        <v>575</v>
      </c>
      <c r="D4286" s="6" t="s">
        <v>82</v>
      </c>
      <c r="E4286" s="6" t="s">
        <v>8935</v>
      </c>
      <c r="P4286" s="2"/>
      <c r="R4286" s="2"/>
      <c r="U4286" s="2"/>
    </row>
    <row r="4287" customFormat="false" ht="34.5" hidden="false" customHeight="true" outlineLevel="0" collapsed="false">
      <c r="A4287" s="6" t="s">
        <v>8936</v>
      </c>
      <c r="B4287" s="6" t="s">
        <v>538</v>
      </c>
      <c r="C4287" s="6" t="s">
        <v>612</v>
      </c>
      <c r="D4287" s="6" t="s">
        <v>33</v>
      </c>
      <c r="E4287" s="6" t="s">
        <v>8937</v>
      </c>
      <c r="P4287" s="2"/>
      <c r="R4287" s="2"/>
      <c r="U4287" s="2"/>
    </row>
    <row r="4288" customFormat="false" ht="34.5" hidden="false" customHeight="true" outlineLevel="0" collapsed="false">
      <c r="A4288" s="6" t="s">
        <v>8938</v>
      </c>
      <c r="B4288" s="6" t="s">
        <v>447</v>
      </c>
      <c r="C4288" s="6" t="s">
        <v>839</v>
      </c>
      <c r="D4288" s="6" t="s">
        <v>56</v>
      </c>
      <c r="E4288" s="6" t="s">
        <v>8939</v>
      </c>
      <c r="P4288" s="2"/>
      <c r="R4288" s="2"/>
      <c r="U4288" s="2"/>
    </row>
    <row r="4289" customFormat="false" ht="34.5" hidden="false" customHeight="true" outlineLevel="0" collapsed="false">
      <c r="A4289" s="6" t="s">
        <v>8940</v>
      </c>
      <c r="B4289" s="6" t="s">
        <v>48</v>
      </c>
      <c r="C4289" s="6" t="s">
        <v>549</v>
      </c>
      <c r="D4289" s="6" t="s">
        <v>151</v>
      </c>
      <c r="E4289" s="6" t="s">
        <v>8941</v>
      </c>
      <c r="P4289" s="2"/>
      <c r="R4289" s="2"/>
      <c r="U4289" s="2"/>
    </row>
    <row r="4290" customFormat="false" ht="34.5" hidden="false" customHeight="true" outlineLevel="0" collapsed="false">
      <c r="A4290" s="6" t="s">
        <v>8942</v>
      </c>
      <c r="B4290" s="6" t="s">
        <v>258</v>
      </c>
      <c r="C4290" s="6" t="s">
        <v>259</v>
      </c>
      <c r="D4290" s="6" t="s">
        <v>151</v>
      </c>
      <c r="E4290" s="6" t="s">
        <v>8943</v>
      </c>
      <c r="P4290" s="2"/>
      <c r="R4290" s="2"/>
      <c r="U4290" s="2"/>
    </row>
    <row r="4291" customFormat="false" ht="34.5" hidden="false" customHeight="true" outlineLevel="0" collapsed="false">
      <c r="A4291" s="6" t="s">
        <v>8944</v>
      </c>
      <c r="B4291" s="6" t="s">
        <v>35</v>
      </c>
      <c r="C4291" s="6" t="s">
        <v>397</v>
      </c>
      <c r="D4291" s="6" t="s">
        <v>148</v>
      </c>
      <c r="E4291" s="6" t="s">
        <v>8945</v>
      </c>
      <c r="P4291" s="2"/>
      <c r="R4291" s="2"/>
      <c r="U4291" s="2"/>
    </row>
    <row r="4292" customFormat="false" ht="34.5" hidden="false" customHeight="true" outlineLevel="0" collapsed="false">
      <c r="A4292" s="6" t="s">
        <v>8946</v>
      </c>
      <c r="B4292" s="6" t="s">
        <v>345</v>
      </c>
      <c r="C4292" s="6" t="s">
        <v>346</v>
      </c>
      <c r="D4292" s="6" t="s">
        <v>220</v>
      </c>
      <c r="E4292" s="6" t="s">
        <v>8947</v>
      </c>
      <c r="P4292" s="2"/>
      <c r="R4292" s="2"/>
      <c r="U4292" s="2"/>
    </row>
    <row r="4293" customFormat="false" ht="34.5" hidden="false" customHeight="true" outlineLevel="0" collapsed="false">
      <c r="A4293" s="6" t="s">
        <v>8948</v>
      </c>
      <c r="B4293" s="6" t="s">
        <v>551</v>
      </c>
      <c r="C4293" s="6" t="s">
        <v>1835</v>
      </c>
      <c r="D4293" s="6" t="s">
        <v>56</v>
      </c>
      <c r="E4293" s="6" t="s">
        <v>8949</v>
      </c>
      <c r="P4293" s="2"/>
      <c r="R4293" s="2"/>
      <c r="U4293" s="2"/>
    </row>
    <row r="4294" customFormat="false" ht="34.5" hidden="false" customHeight="true" outlineLevel="0" collapsed="false">
      <c r="A4294" s="6" t="s">
        <v>8950</v>
      </c>
      <c r="B4294" s="6" t="s">
        <v>103</v>
      </c>
      <c r="C4294" s="6" t="s">
        <v>104</v>
      </c>
      <c r="D4294" s="6" t="s">
        <v>56</v>
      </c>
      <c r="E4294" s="6" t="s">
        <v>8951</v>
      </c>
      <c r="P4294" s="2"/>
      <c r="R4294" s="2"/>
      <c r="U4294" s="2"/>
    </row>
    <row r="4295" customFormat="false" ht="34.5" hidden="false" customHeight="true" outlineLevel="0" collapsed="false">
      <c r="A4295" s="6" t="s">
        <v>8952</v>
      </c>
      <c r="B4295" s="6" t="s">
        <v>444</v>
      </c>
      <c r="C4295" s="6" t="s">
        <v>445</v>
      </c>
      <c r="D4295" s="6" t="s">
        <v>15</v>
      </c>
      <c r="E4295" s="6" t="s">
        <v>8953</v>
      </c>
      <c r="P4295" s="2"/>
      <c r="R4295" s="2"/>
      <c r="U4295" s="2"/>
    </row>
    <row r="4296" customFormat="false" ht="34.5" hidden="false" customHeight="true" outlineLevel="0" collapsed="false">
      <c r="A4296" s="6" t="s">
        <v>8954</v>
      </c>
      <c r="B4296" s="6" t="s">
        <v>345</v>
      </c>
      <c r="C4296" s="6" t="s">
        <v>346</v>
      </c>
      <c r="D4296" s="6" t="s">
        <v>220</v>
      </c>
      <c r="E4296" s="6" t="s">
        <v>8955</v>
      </c>
      <c r="P4296" s="2"/>
      <c r="R4296" s="2"/>
      <c r="U4296" s="2"/>
    </row>
    <row r="4297" customFormat="false" ht="34.5" hidden="false" customHeight="true" outlineLevel="0" collapsed="false">
      <c r="A4297" s="6" t="s">
        <v>8956</v>
      </c>
      <c r="B4297" s="6" t="s">
        <v>577</v>
      </c>
      <c r="C4297" s="6" t="s">
        <v>693</v>
      </c>
      <c r="D4297" s="6" t="s">
        <v>95</v>
      </c>
      <c r="E4297" s="6" t="s">
        <v>8957</v>
      </c>
      <c r="P4297" s="2"/>
      <c r="R4297" s="2"/>
      <c r="U4297" s="2"/>
    </row>
    <row r="4298" customFormat="false" ht="34.5" hidden="false" customHeight="true" outlineLevel="0" collapsed="false">
      <c r="A4298" s="6" t="s">
        <v>8958</v>
      </c>
      <c r="B4298" s="6" t="s">
        <v>553</v>
      </c>
      <c r="C4298" s="6" t="s">
        <v>554</v>
      </c>
      <c r="D4298" s="6" t="s">
        <v>15</v>
      </c>
      <c r="E4298" s="6" t="s">
        <v>8959</v>
      </c>
      <c r="P4298" s="2"/>
      <c r="R4298" s="2"/>
      <c r="U4298" s="2"/>
    </row>
    <row r="4299" customFormat="false" ht="34.5" hidden="false" customHeight="true" outlineLevel="0" collapsed="false">
      <c r="A4299" s="6" t="s">
        <v>8960</v>
      </c>
      <c r="B4299" s="6" t="s">
        <v>553</v>
      </c>
      <c r="C4299" s="6" t="s">
        <v>554</v>
      </c>
      <c r="D4299" s="6" t="s">
        <v>15</v>
      </c>
      <c r="E4299" s="6" t="s">
        <v>8961</v>
      </c>
      <c r="P4299" s="2"/>
      <c r="R4299" s="2"/>
      <c r="U4299" s="2"/>
    </row>
    <row r="4300" customFormat="false" ht="34.5" hidden="false" customHeight="true" outlineLevel="0" collapsed="false">
      <c r="A4300" s="6" t="s">
        <v>8962</v>
      </c>
      <c r="B4300" s="6" t="s">
        <v>35</v>
      </c>
      <c r="C4300" s="6" t="s">
        <v>397</v>
      </c>
      <c r="D4300" s="6" t="s">
        <v>148</v>
      </c>
      <c r="E4300" s="6" t="s">
        <v>8963</v>
      </c>
      <c r="P4300" s="2"/>
      <c r="R4300" s="2"/>
      <c r="U4300" s="2"/>
    </row>
    <row r="4301" customFormat="false" ht="34.5" hidden="false" customHeight="true" outlineLevel="0" collapsed="false">
      <c r="A4301" s="6" t="s">
        <v>8964</v>
      </c>
      <c r="B4301" s="6" t="s">
        <v>94</v>
      </c>
      <c r="C4301" s="6" t="s">
        <v>487</v>
      </c>
      <c r="D4301" s="6" t="s">
        <v>148</v>
      </c>
      <c r="E4301" s="6" t="s">
        <v>8965</v>
      </c>
      <c r="P4301" s="2"/>
      <c r="R4301" s="2"/>
      <c r="U4301" s="2"/>
    </row>
    <row r="4302" customFormat="false" ht="34.5" hidden="false" customHeight="true" outlineLevel="0" collapsed="false">
      <c r="A4302" s="6" t="s">
        <v>8966</v>
      </c>
      <c r="B4302" s="6" t="s">
        <v>532</v>
      </c>
      <c r="C4302" s="6" t="s">
        <v>660</v>
      </c>
      <c r="D4302" s="6" t="s">
        <v>95</v>
      </c>
      <c r="E4302" s="6" t="s">
        <v>8967</v>
      </c>
      <c r="P4302" s="2"/>
      <c r="R4302" s="2"/>
      <c r="U4302" s="2"/>
    </row>
    <row r="4303" customFormat="false" ht="34.5" hidden="false" customHeight="true" outlineLevel="0" collapsed="false">
      <c r="A4303" s="6" t="s">
        <v>8968</v>
      </c>
      <c r="B4303" s="6" t="s">
        <v>288</v>
      </c>
      <c r="C4303" s="6" t="s">
        <v>289</v>
      </c>
      <c r="D4303" s="6" t="s">
        <v>151</v>
      </c>
      <c r="E4303" s="6" t="s">
        <v>8969</v>
      </c>
      <c r="P4303" s="2"/>
      <c r="R4303" s="2"/>
      <c r="U4303" s="2"/>
    </row>
    <row r="4304" customFormat="false" ht="34.5" hidden="false" customHeight="true" outlineLevel="0" collapsed="false">
      <c r="A4304" s="6" t="s">
        <v>8970</v>
      </c>
      <c r="B4304" s="6" t="s">
        <v>236</v>
      </c>
      <c r="C4304" s="6" t="s">
        <v>354</v>
      </c>
      <c r="D4304" s="6" t="s">
        <v>163</v>
      </c>
      <c r="E4304" s="6" t="s">
        <v>8971</v>
      </c>
      <c r="P4304" s="2"/>
      <c r="R4304" s="2"/>
      <c r="U4304" s="2"/>
    </row>
    <row r="4305" customFormat="false" ht="34.5" hidden="false" customHeight="true" outlineLevel="0" collapsed="false">
      <c r="A4305" s="6" t="s">
        <v>8972</v>
      </c>
      <c r="B4305" s="6" t="s">
        <v>288</v>
      </c>
      <c r="C4305" s="6" t="s">
        <v>289</v>
      </c>
      <c r="D4305" s="6" t="s">
        <v>151</v>
      </c>
      <c r="E4305" s="6" t="s">
        <v>8973</v>
      </c>
      <c r="P4305" s="2"/>
      <c r="R4305" s="2"/>
      <c r="U4305" s="2"/>
    </row>
    <row r="4306" customFormat="false" ht="34.5" hidden="false" customHeight="true" outlineLevel="0" collapsed="false">
      <c r="A4306" s="6" t="s">
        <v>8974</v>
      </c>
      <c r="B4306" s="6" t="s">
        <v>195</v>
      </c>
      <c r="C4306" s="6" t="s">
        <v>196</v>
      </c>
      <c r="D4306" s="6" t="s">
        <v>82</v>
      </c>
      <c r="E4306" s="6" t="s">
        <v>8975</v>
      </c>
      <c r="P4306" s="2"/>
      <c r="R4306" s="2"/>
      <c r="U4306" s="2"/>
    </row>
    <row r="4307" customFormat="false" ht="34.5" hidden="false" customHeight="true" outlineLevel="0" collapsed="false">
      <c r="A4307" s="6" t="s">
        <v>8976</v>
      </c>
      <c r="B4307" s="6" t="s">
        <v>195</v>
      </c>
      <c r="C4307" s="6" t="s">
        <v>196</v>
      </c>
      <c r="D4307" s="6" t="s">
        <v>82</v>
      </c>
      <c r="E4307" s="6" t="s">
        <v>8977</v>
      </c>
      <c r="P4307" s="2"/>
      <c r="R4307" s="2"/>
      <c r="U4307" s="2"/>
    </row>
    <row r="4308" customFormat="false" ht="34.5" hidden="false" customHeight="true" outlineLevel="0" collapsed="false">
      <c r="A4308" s="6" t="s">
        <v>8978</v>
      </c>
      <c r="B4308" s="6" t="s">
        <v>195</v>
      </c>
      <c r="C4308" s="6" t="s">
        <v>196</v>
      </c>
      <c r="D4308" s="6" t="s">
        <v>82</v>
      </c>
      <c r="E4308" s="6" t="s">
        <v>8979</v>
      </c>
      <c r="P4308" s="2"/>
      <c r="R4308" s="2"/>
      <c r="U4308" s="2"/>
    </row>
    <row r="4309" customFormat="false" ht="34.5" hidden="false" customHeight="true" outlineLevel="0" collapsed="false">
      <c r="A4309" s="6" t="s">
        <v>8980</v>
      </c>
      <c r="B4309" s="6" t="s">
        <v>258</v>
      </c>
      <c r="C4309" s="6" t="s">
        <v>259</v>
      </c>
      <c r="D4309" s="6" t="s">
        <v>151</v>
      </c>
      <c r="E4309" s="6" t="s">
        <v>8981</v>
      </c>
      <c r="P4309" s="2"/>
      <c r="R4309" s="2"/>
      <c r="U4309" s="2"/>
    </row>
    <row r="4310" customFormat="false" ht="34.5" hidden="false" customHeight="true" outlineLevel="0" collapsed="false">
      <c r="A4310" s="6" t="s">
        <v>8982</v>
      </c>
      <c r="B4310" s="6" t="s">
        <v>643</v>
      </c>
      <c r="C4310" s="6" t="s">
        <v>965</v>
      </c>
      <c r="D4310" s="6" t="s">
        <v>148</v>
      </c>
      <c r="E4310" s="6" t="s">
        <v>8983</v>
      </c>
      <c r="P4310" s="2"/>
      <c r="R4310" s="2"/>
      <c r="U4310" s="2"/>
    </row>
    <row r="4311" customFormat="false" ht="34.5" hidden="false" customHeight="true" outlineLevel="0" collapsed="false">
      <c r="A4311" s="6" t="s">
        <v>8984</v>
      </c>
      <c r="B4311" s="6" t="s">
        <v>484</v>
      </c>
      <c r="C4311" s="6" t="s">
        <v>1598</v>
      </c>
      <c r="D4311" s="6" t="s">
        <v>95</v>
      </c>
      <c r="E4311" s="6" t="s">
        <v>8985</v>
      </c>
      <c r="P4311" s="2"/>
      <c r="R4311" s="2"/>
      <c r="U4311" s="2"/>
    </row>
    <row r="4312" customFormat="false" ht="34.5" hidden="false" customHeight="true" outlineLevel="0" collapsed="false">
      <c r="A4312" s="6" t="s">
        <v>8986</v>
      </c>
      <c r="B4312" s="6" t="s">
        <v>81</v>
      </c>
      <c r="C4312" s="6" t="s">
        <v>338</v>
      </c>
      <c r="D4312" s="6" t="s">
        <v>151</v>
      </c>
      <c r="E4312" s="6" t="s">
        <v>8987</v>
      </c>
      <c r="P4312" s="2"/>
      <c r="R4312" s="2"/>
      <c r="U4312" s="2"/>
    </row>
    <row r="4313" customFormat="false" ht="34.5" hidden="false" customHeight="true" outlineLevel="0" collapsed="false">
      <c r="A4313" s="6" t="s">
        <v>8988</v>
      </c>
      <c r="B4313" s="6" t="s">
        <v>229</v>
      </c>
      <c r="C4313" s="6" t="s">
        <v>386</v>
      </c>
      <c r="D4313" s="6" t="s">
        <v>125</v>
      </c>
      <c r="E4313" s="6" t="s">
        <v>8989</v>
      </c>
      <c r="P4313" s="2"/>
      <c r="R4313" s="2"/>
      <c r="U4313" s="2"/>
    </row>
    <row r="4314" customFormat="false" ht="34.5" hidden="false" customHeight="true" outlineLevel="0" collapsed="false">
      <c r="A4314" s="6" t="s">
        <v>8990</v>
      </c>
      <c r="B4314" s="6" t="s">
        <v>106</v>
      </c>
      <c r="C4314" s="6" t="s">
        <v>575</v>
      </c>
      <c r="D4314" s="6" t="s">
        <v>82</v>
      </c>
      <c r="E4314" s="6" t="s">
        <v>8991</v>
      </c>
      <c r="P4314" s="2"/>
      <c r="R4314" s="2"/>
      <c r="U4314" s="2"/>
    </row>
    <row r="4315" customFormat="false" ht="34.5" hidden="false" customHeight="true" outlineLevel="0" collapsed="false">
      <c r="A4315" s="6" t="s">
        <v>8992</v>
      </c>
      <c r="B4315" s="6" t="s">
        <v>542</v>
      </c>
      <c r="C4315" s="6" t="s">
        <v>1219</v>
      </c>
      <c r="D4315" s="6" t="s">
        <v>220</v>
      </c>
      <c r="E4315" s="6" t="s">
        <v>8993</v>
      </c>
      <c r="P4315" s="2"/>
      <c r="R4315" s="2"/>
      <c r="U4315" s="2"/>
    </row>
    <row r="4316" customFormat="false" ht="34.5" hidden="false" customHeight="true" outlineLevel="0" collapsed="false">
      <c r="A4316" s="6" t="s">
        <v>8994</v>
      </c>
      <c r="B4316" s="6" t="s">
        <v>334</v>
      </c>
      <c r="C4316" s="6" t="s">
        <v>820</v>
      </c>
      <c r="D4316" s="6" t="s">
        <v>151</v>
      </c>
      <c r="E4316" s="6" t="s">
        <v>8995</v>
      </c>
      <c r="P4316" s="2"/>
      <c r="R4316" s="2"/>
      <c r="U4316" s="2"/>
    </row>
    <row r="4317" customFormat="false" ht="34.5" hidden="false" customHeight="true" outlineLevel="0" collapsed="false">
      <c r="A4317" s="6" t="s">
        <v>8996</v>
      </c>
      <c r="B4317" s="6" t="s">
        <v>150</v>
      </c>
      <c r="C4317" s="6" t="s">
        <v>590</v>
      </c>
      <c r="D4317" s="6" t="s">
        <v>82</v>
      </c>
      <c r="E4317" s="6" t="s">
        <v>8997</v>
      </c>
      <c r="P4317" s="2"/>
      <c r="R4317" s="2"/>
      <c r="U4317" s="2"/>
    </row>
    <row r="4318" customFormat="false" ht="34.5" hidden="false" customHeight="true" outlineLevel="0" collapsed="false">
      <c r="A4318" s="6" t="s">
        <v>8998</v>
      </c>
      <c r="B4318" s="6" t="s">
        <v>236</v>
      </c>
      <c r="C4318" s="6" t="s">
        <v>354</v>
      </c>
      <c r="D4318" s="6" t="s">
        <v>163</v>
      </c>
      <c r="E4318" s="6" t="s">
        <v>8999</v>
      </c>
      <c r="P4318" s="2"/>
      <c r="R4318" s="2"/>
      <c r="U4318" s="2"/>
    </row>
    <row r="4319" customFormat="false" ht="34.5" hidden="false" customHeight="true" outlineLevel="0" collapsed="false">
      <c r="A4319" s="6" t="s">
        <v>9000</v>
      </c>
      <c r="B4319" s="6" t="s">
        <v>258</v>
      </c>
      <c r="C4319" s="6" t="s">
        <v>259</v>
      </c>
      <c r="D4319" s="6" t="s">
        <v>151</v>
      </c>
      <c r="E4319" s="6" t="s">
        <v>9001</v>
      </c>
      <c r="P4319" s="2"/>
      <c r="R4319" s="2"/>
      <c r="U4319" s="2"/>
    </row>
    <row r="4320" customFormat="false" ht="34.5" hidden="false" customHeight="true" outlineLevel="0" collapsed="false">
      <c r="A4320" s="6" t="s">
        <v>9002</v>
      </c>
      <c r="B4320" s="6" t="s">
        <v>288</v>
      </c>
      <c r="C4320" s="6" t="s">
        <v>289</v>
      </c>
      <c r="D4320" s="6" t="s">
        <v>151</v>
      </c>
      <c r="E4320" s="6" t="s">
        <v>9003</v>
      </c>
      <c r="P4320" s="2"/>
      <c r="R4320" s="2"/>
      <c r="U4320" s="2"/>
    </row>
    <row r="4321" customFormat="false" ht="34.5" hidden="false" customHeight="true" outlineLevel="0" collapsed="false">
      <c r="A4321" s="6" t="s">
        <v>9004</v>
      </c>
      <c r="B4321" s="6" t="s">
        <v>283</v>
      </c>
      <c r="C4321" s="6" t="s">
        <v>825</v>
      </c>
      <c r="D4321" s="6" t="s">
        <v>40</v>
      </c>
      <c r="E4321" s="6" t="s">
        <v>9005</v>
      </c>
      <c r="P4321" s="2"/>
      <c r="R4321" s="2"/>
      <c r="U4321" s="2"/>
    </row>
    <row r="4322" customFormat="false" ht="34.5" hidden="false" customHeight="true" outlineLevel="0" collapsed="false">
      <c r="A4322" s="6" t="s">
        <v>9006</v>
      </c>
      <c r="B4322" s="6" t="s">
        <v>311</v>
      </c>
      <c r="C4322" s="6" t="s">
        <v>312</v>
      </c>
      <c r="D4322" s="6" t="s">
        <v>117</v>
      </c>
      <c r="E4322" s="6" t="s">
        <v>9007</v>
      </c>
      <c r="P4322" s="2"/>
      <c r="R4322" s="2"/>
      <c r="U4322" s="2"/>
    </row>
    <row r="4323" customFormat="false" ht="34.5" hidden="false" customHeight="true" outlineLevel="0" collapsed="false">
      <c r="A4323" s="6" t="s">
        <v>9008</v>
      </c>
      <c r="B4323" s="6" t="s">
        <v>614</v>
      </c>
      <c r="C4323" s="6" t="s">
        <v>634</v>
      </c>
      <c r="D4323" s="6" t="s">
        <v>40</v>
      </c>
      <c r="E4323" s="6" t="s">
        <v>9009</v>
      </c>
      <c r="P4323" s="2"/>
      <c r="R4323" s="2"/>
      <c r="U4323" s="2"/>
    </row>
    <row r="4324" customFormat="false" ht="34.5" hidden="false" customHeight="true" outlineLevel="0" collapsed="false">
      <c r="A4324" s="6" t="s">
        <v>9010</v>
      </c>
      <c r="B4324" s="6" t="s">
        <v>583</v>
      </c>
      <c r="C4324" s="6" t="s">
        <v>1655</v>
      </c>
      <c r="D4324" s="6" t="s">
        <v>95</v>
      </c>
      <c r="E4324" s="6" t="s">
        <v>9011</v>
      </c>
      <c r="P4324" s="2"/>
      <c r="R4324" s="2"/>
      <c r="U4324" s="2"/>
    </row>
    <row r="4325" customFormat="false" ht="34.5" hidden="false" customHeight="true" outlineLevel="0" collapsed="false">
      <c r="A4325" s="6" t="s">
        <v>9012</v>
      </c>
      <c r="B4325" s="6" t="s">
        <v>81</v>
      </c>
      <c r="C4325" s="6" t="s">
        <v>338</v>
      </c>
      <c r="D4325" s="6" t="s">
        <v>151</v>
      </c>
      <c r="E4325" s="6" t="s">
        <v>9013</v>
      </c>
      <c r="P4325" s="2"/>
      <c r="R4325" s="2"/>
      <c r="U4325" s="2"/>
    </row>
    <row r="4326" customFormat="false" ht="34.5" hidden="false" customHeight="true" outlineLevel="0" collapsed="false">
      <c r="A4326" s="6" t="s">
        <v>9014</v>
      </c>
      <c r="B4326" s="6" t="s">
        <v>484</v>
      </c>
      <c r="C4326" s="6" t="s">
        <v>1598</v>
      </c>
      <c r="D4326" s="6" t="s">
        <v>95</v>
      </c>
      <c r="E4326" s="6" t="s">
        <v>9015</v>
      </c>
      <c r="P4326" s="2"/>
      <c r="R4326" s="2"/>
      <c r="U4326" s="2"/>
    </row>
    <row r="4327" customFormat="false" ht="34.5" hidden="false" customHeight="true" outlineLevel="0" collapsed="false">
      <c r="A4327" s="6" t="s">
        <v>9016</v>
      </c>
      <c r="B4327" s="6" t="s">
        <v>450</v>
      </c>
      <c r="C4327" s="6" t="s">
        <v>451</v>
      </c>
      <c r="D4327" s="6" t="s">
        <v>117</v>
      </c>
      <c r="E4327" s="6" t="s">
        <v>9017</v>
      </c>
      <c r="P4327" s="2"/>
      <c r="R4327" s="2"/>
      <c r="U4327" s="2"/>
    </row>
    <row r="4328" customFormat="false" ht="34.5" hidden="false" customHeight="true" outlineLevel="0" collapsed="false">
      <c r="A4328" s="6" t="s">
        <v>9018</v>
      </c>
      <c r="B4328" s="6" t="s">
        <v>195</v>
      </c>
      <c r="C4328" s="6" t="s">
        <v>196</v>
      </c>
      <c r="D4328" s="6" t="s">
        <v>82</v>
      </c>
      <c r="E4328" s="6" t="s">
        <v>9019</v>
      </c>
      <c r="P4328" s="2"/>
      <c r="R4328" s="2"/>
      <c r="U4328" s="2"/>
    </row>
    <row r="4329" customFormat="false" ht="34.5" hidden="false" customHeight="true" outlineLevel="0" collapsed="false">
      <c r="A4329" s="6" t="s">
        <v>9020</v>
      </c>
      <c r="B4329" s="6" t="s">
        <v>444</v>
      </c>
      <c r="C4329" s="6" t="s">
        <v>445</v>
      </c>
      <c r="D4329" s="6" t="s">
        <v>15</v>
      </c>
      <c r="E4329" s="6" t="s">
        <v>9021</v>
      </c>
      <c r="P4329" s="2"/>
      <c r="R4329" s="2"/>
      <c r="U4329" s="2"/>
    </row>
    <row r="4330" customFormat="false" ht="34.5" hidden="false" customHeight="true" outlineLevel="0" collapsed="false">
      <c r="A4330" s="6" t="s">
        <v>9022</v>
      </c>
      <c r="B4330" s="6" t="s">
        <v>106</v>
      </c>
      <c r="C4330" s="6" t="s">
        <v>575</v>
      </c>
      <c r="D4330" s="6" t="s">
        <v>82</v>
      </c>
      <c r="E4330" s="6" t="s">
        <v>9023</v>
      </c>
      <c r="P4330" s="2"/>
      <c r="R4330" s="2"/>
      <c r="U4330" s="2"/>
    </row>
    <row r="4331" customFormat="false" ht="34.5" hidden="false" customHeight="true" outlineLevel="0" collapsed="false">
      <c r="A4331" s="6" t="s">
        <v>9024</v>
      </c>
      <c r="B4331" s="6" t="s">
        <v>334</v>
      </c>
      <c r="C4331" s="6" t="s">
        <v>820</v>
      </c>
      <c r="D4331" s="6" t="s">
        <v>151</v>
      </c>
      <c r="E4331" s="6" t="s">
        <v>9025</v>
      </c>
      <c r="P4331" s="2"/>
      <c r="R4331" s="2"/>
      <c r="U4331" s="2"/>
    </row>
    <row r="4332" customFormat="false" ht="34.5" hidden="false" customHeight="true" outlineLevel="0" collapsed="false">
      <c r="A4332" s="6" t="s">
        <v>9026</v>
      </c>
      <c r="B4332" s="6" t="s">
        <v>345</v>
      </c>
      <c r="C4332" s="6" t="s">
        <v>346</v>
      </c>
      <c r="D4332" s="6" t="s">
        <v>220</v>
      </c>
      <c r="E4332" s="6" t="s">
        <v>9027</v>
      </c>
      <c r="P4332" s="2"/>
      <c r="R4332" s="2"/>
      <c r="U4332" s="2"/>
    </row>
    <row r="4333" customFormat="false" ht="34.5" hidden="false" customHeight="true" outlineLevel="0" collapsed="false">
      <c r="A4333" s="6" t="s">
        <v>9028</v>
      </c>
      <c r="B4333" s="6" t="s">
        <v>106</v>
      </c>
      <c r="C4333" s="6" t="s">
        <v>575</v>
      </c>
      <c r="D4333" s="6" t="s">
        <v>82</v>
      </c>
      <c r="E4333" s="6" t="s">
        <v>9029</v>
      </c>
      <c r="P4333" s="2"/>
      <c r="R4333" s="2"/>
      <c r="U4333" s="2"/>
    </row>
    <row r="4334" customFormat="false" ht="34.5" hidden="false" customHeight="true" outlineLevel="0" collapsed="false">
      <c r="A4334" s="6" t="s">
        <v>9030</v>
      </c>
      <c r="B4334" s="6" t="s">
        <v>106</v>
      </c>
      <c r="C4334" s="6" t="s">
        <v>575</v>
      </c>
      <c r="D4334" s="6" t="s">
        <v>82</v>
      </c>
      <c r="E4334" s="6" t="s">
        <v>9031</v>
      </c>
      <c r="P4334" s="2"/>
      <c r="R4334" s="2"/>
      <c r="U4334" s="2"/>
    </row>
    <row r="4335" customFormat="false" ht="34.5" hidden="false" customHeight="true" outlineLevel="0" collapsed="false">
      <c r="A4335" s="6" t="s">
        <v>9032</v>
      </c>
      <c r="B4335" s="6" t="s">
        <v>345</v>
      </c>
      <c r="C4335" s="6" t="s">
        <v>346</v>
      </c>
      <c r="D4335" s="6" t="s">
        <v>220</v>
      </c>
      <c r="E4335" s="6" t="s">
        <v>9033</v>
      </c>
      <c r="P4335" s="2"/>
      <c r="R4335" s="2"/>
      <c r="U4335" s="2"/>
    </row>
    <row r="4336" customFormat="false" ht="34.5" hidden="false" customHeight="true" outlineLevel="0" collapsed="false">
      <c r="A4336" s="6" t="s">
        <v>9034</v>
      </c>
      <c r="B4336" s="6" t="s">
        <v>553</v>
      </c>
      <c r="C4336" s="6" t="s">
        <v>554</v>
      </c>
      <c r="D4336" s="6" t="s">
        <v>15</v>
      </c>
      <c r="E4336" s="6" t="s">
        <v>9035</v>
      </c>
      <c r="P4336" s="2"/>
      <c r="R4336" s="2"/>
      <c r="U4336" s="2"/>
    </row>
    <row r="4337" customFormat="false" ht="34.5" hidden="false" customHeight="true" outlineLevel="0" collapsed="false">
      <c r="A4337" s="6" t="s">
        <v>9036</v>
      </c>
      <c r="B4337" s="6" t="s">
        <v>553</v>
      </c>
      <c r="C4337" s="6" t="s">
        <v>554</v>
      </c>
      <c r="D4337" s="6" t="s">
        <v>15</v>
      </c>
      <c r="E4337" s="6" t="s">
        <v>9037</v>
      </c>
      <c r="P4337" s="2"/>
      <c r="R4337" s="2"/>
      <c r="U4337" s="2"/>
    </row>
    <row r="4338" customFormat="false" ht="34.5" hidden="false" customHeight="true" outlineLevel="0" collapsed="false">
      <c r="A4338" s="6" t="s">
        <v>9038</v>
      </c>
      <c r="B4338" s="6" t="s">
        <v>81</v>
      </c>
      <c r="C4338" s="6" t="s">
        <v>338</v>
      </c>
      <c r="D4338" s="6" t="s">
        <v>151</v>
      </c>
      <c r="E4338" s="6" t="s">
        <v>9039</v>
      </c>
      <c r="P4338" s="2"/>
      <c r="R4338" s="2"/>
      <c r="U4338" s="2"/>
    </row>
    <row r="4339" customFormat="false" ht="34.5" hidden="false" customHeight="true" outlineLevel="0" collapsed="false">
      <c r="A4339" s="6" t="s">
        <v>9040</v>
      </c>
      <c r="B4339" s="6" t="s">
        <v>35</v>
      </c>
      <c r="C4339" s="6" t="s">
        <v>397</v>
      </c>
      <c r="D4339" s="6" t="s">
        <v>148</v>
      </c>
      <c r="E4339" s="6" t="s">
        <v>9041</v>
      </c>
      <c r="P4339" s="2"/>
      <c r="R4339" s="2"/>
      <c r="U4339" s="2"/>
    </row>
    <row r="4340" customFormat="false" ht="34.5" hidden="false" customHeight="true" outlineLevel="0" collapsed="false">
      <c r="A4340" s="6" t="s">
        <v>9042</v>
      </c>
      <c r="B4340" s="6" t="s">
        <v>272</v>
      </c>
      <c r="C4340" s="6" t="s">
        <v>273</v>
      </c>
      <c r="D4340" s="6" t="s">
        <v>72</v>
      </c>
      <c r="E4340" s="6" t="s">
        <v>9043</v>
      </c>
      <c r="P4340" s="2"/>
      <c r="R4340" s="2"/>
      <c r="U4340" s="2"/>
    </row>
    <row r="4341" customFormat="false" ht="34.5" hidden="false" customHeight="true" outlineLevel="0" collapsed="false">
      <c r="A4341" s="6" t="s">
        <v>9044</v>
      </c>
      <c r="B4341" s="6" t="s">
        <v>334</v>
      </c>
      <c r="C4341" s="6" t="s">
        <v>820</v>
      </c>
      <c r="D4341" s="6" t="s">
        <v>151</v>
      </c>
      <c r="E4341" s="6" t="s">
        <v>9045</v>
      </c>
      <c r="P4341" s="2"/>
      <c r="R4341" s="2"/>
      <c r="U4341" s="2"/>
    </row>
    <row r="4342" customFormat="false" ht="34.5" hidden="false" customHeight="true" outlineLevel="0" collapsed="false">
      <c r="A4342" s="6" t="s">
        <v>9046</v>
      </c>
      <c r="B4342" s="6" t="s">
        <v>334</v>
      </c>
      <c r="C4342" s="6" t="s">
        <v>820</v>
      </c>
      <c r="D4342" s="6" t="s">
        <v>151</v>
      </c>
      <c r="E4342" s="6" t="s">
        <v>9047</v>
      </c>
      <c r="P4342" s="2"/>
      <c r="R4342" s="2"/>
      <c r="U4342" s="2"/>
    </row>
    <row r="4343" customFormat="false" ht="34.5" hidden="false" customHeight="true" outlineLevel="0" collapsed="false">
      <c r="A4343" s="6" t="s">
        <v>9048</v>
      </c>
      <c r="B4343" s="6" t="s">
        <v>583</v>
      </c>
      <c r="C4343" s="6" t="s">
        <v>1655</v>
      </c>
      <c r="D4343" s="6" t="s">
        <v>95</v>
      </c>
      <c r="E4343" s="6" t="s">
        <v>9049</v>
      </c>
      <c r="P4343" s="2"/>
      <c r="R4343" s="2"/>
      <c r="U4343" s="2"/>
    </row>
    <row r="4344" customFormat="false" ht="34.5" hidden="false" customHeight="true" outlineLevel="0" collapsed="false">
      <c r="A4344" s="6" t="s">
        <v>9050</v>
      </c>
      <c r="B4344" s="6" t="s">
        <v>535</v>
      </c>
      <c r="C4344" s="6" t="s">
        <v>536</v>
      </c>
      <c r="D4344" s="6" t="s">
        <v>33</v>
      </c>
      <c r="E4344" s="6" t="s">
        <v>9051</v>
      </c>
      <c r="P4344" s="2"/>
      <c r="R4344" s="2"/>
      <c r="U4344" s="2"/>
    </row>
    <row r="4345" customFormat="false" ht="34.5" hidden="false" customHeight="true" outlineLevel="0" collapsed="false">
      <c r="A4345" s="6" t="s">
        <v>9052</v>
      </c>
      <c r="B4345" s="6" t="s">
        <v>94</v>
      </c>
      <c r="C4345" s="6" t="s">
        <v>487</v>
      </c>
      <c r="D4345" s="6" t="s">
        <v>148</v>
      </c>
      <c r="E4345" s="6" t="s">
        <v>9053</v>
      </c>
      <c r="P4345" s="2"/>
      <c r="R4345" s="2"/>
      <c r="U4345" s="2"/>
    </row>
    <row r="4346" customFormat="false" ht="34.5" hidden="false" customHeight="true" outlineLevel="0" collapsed="false">
      <c r="A4346" s="6" t="s">
        <v>9054</v>
      </c>
      <c r="B4346" s="6" t="s">
        <v>399</v>
      </c>
      <c r="C4346" s="6" t="s">
        <v>593</v>
      </c>
      <c r="D4346" s="6" t="s">
        <v>128</v>
      </c>
      <c r="E4346" s="6" t="s">
        <v>9055</v>
      </c>
      <c r="P4346" s="2"/>
      <c r="R4346" s="2"/>
      <c r="U4346" s="2"/>
    </row>
    <row r="4347" customFormat="false" ht="34.5" hidden="false" customHeight="true" outlineLevel="0" collapsed="false">
      <c r="A4347" s="6" t="s">
        <v>9056</v>
      </c>
      <c r="B4347" s="6" t="s">
        <v>13</v>
      </c>
      <c r="C4347" s="6" t="s">
        <v>14</v>
      </c>
      <c r="D4347" s="6" t="s">
        <v>15</v>
      </c>
      <c r="E4347" s="6" t="s">
        <v>9057</v>
      </c>
      <c r="P4347" s="2"/>
      <c r="R4347" s="2"/>
      <c r="U4347" s="2"/>
    </row>
    <row r="4348" customFormat="false" ht="34.5" hidden="false" customHeight="true" outlineLevel="0" collapsed="false">
      <c r="A4348" s="6" t="s">
        <v>9058</v>
      </c>
      <c r="B4348" s="6" t="s">
        <v>610</v>
      </c>
      <c r="C4348" s="6" t="s">
        <v>1282</v>
      </c>
      <c r="D4348" s="6" t="s">
        <v>138</v>
      </c>
      <c r="E4348" s="6" t="s">
        <v>9059</v>
      </c>
      <c r="P4348" s="2"/>
      <c r="R4348" s="2"/>
      <c r="U4348" s="2"/>
    </row>
    <row r="4349" customFormat="false" ht="34.5" hidden="false" customHeight="true" outlineLevel="0" collapsed="false">
      <c r="A4349" s="6" t="s">
        <v>9060</v>
      </c>
      <c r="B4349" s="6" t="s">
        <v>288</v>
      </c>
      <c r="C4349" s="6" t="s">
        <v>289</v>
      </c>
      <c r="D4349" s="6" t="s">
        <v>151</v>
      </c>
      <c r="E4349" s="6" t="s">
        <v>9061</v>
      </c>
      <c r="P4349" s="2"/>
      <c r="R4349" s="2"/>
      <c r="U4349" s="2"/>
    </row>
    <row r="4350" customFormat="false" ht="34.5" hidden="false" customHeight="true" outlineLevel="0" collapsed="false">
      <c r="A4350" s="6" t="s">
        <v>9062</v>
      </c>
      <c r="B4350" s="6" t="s">
        <v>450</v>
      </c>
      <c r="C4350" s="6" t="s">
        <v>451</v>
      </c>
      <c r="D4350" s="6" t="s">
        <v>117</v>
      </c>
      <c r="E4350" s="6" t="s">
        <v>9063</v>
      </c>
      <c r="P4350" s="2"/>
      <c r="R4350" s="2"/>
      <c r="U4350" s="2"/>
    </row>
    <row r="4351" customFormat="false" ht="34.5" hidden="false" customHeight="true" outlineLevel="0" collapsed="false">
      <c r="A4351" s="6" t="s">
        <v>9064</v>
      </c>
      <c r="B4351" s="6" t="s">
        <v>283</v>
      </c>
      <c r="C4351" s="6" t="s">
        <v>825</v>
      </c>
      <c r="D4351" s="6" t="s">
        <v>40</v>
      </c>
      <c r="E4351" s="6" t="s">
        <v>9065</v>
      </c>
      <c r="P4351" s="2"/>
      <c r="R4351" s="2"/>
      <c r="U4351" s="2"/>
    </row>
    <row r="4352" customFormat="false" ht="34.5" hidden="false" customHeight="true" outlineLevel="0" collapsed="false">
      <c r="A4352" s="6" t="s">
        <v>9066</v>
      </c>
      <c r="B4352" s="6" t="s">
        <v>334</v>
      </c>
      <c r="C4352" s="6" t="s">
        <v>820</v>
      </c>
      <c r="D4352" s="6" t="s">
        <v>151</v>
      </c>
      <c r="E4352" s="6" t="s">
        <v>9067</v>
      </c>
      <c r="P4352" s="2"/>
      <c r="R4352" s="2"/>
      <c r="U4352" s="2"/>
    </row>
    <row r="4353" customFormat="false" ht="34.5" hidden="false" customHeight="true" outlineLevel="0" collapsed="false">
      <c r="A4353" s="6" t="s">
        <v>9068</v>
      </c>
      <c r="B4353" s="6" t="s">
        <v>136</v>
      </c>
      <c r="C4353" s="6" t="s">
        <v>137</v>
      </c>
      <c r="D4353" s="6" t="s">
        <v>138</v>
      </c>
      <c r="E4353" s="6" t="s">
        <v>9069</v>
      </c>
      <c r="P4353" s="2"/>
      <c r="R4353" s="2"/>
      <c r="U4353" s="2"/>
    </row>
    <row r="4354" customFormat="false" ht="34.5" hidden="false" customHeight="true" outlineLevel="0" collapsed="false">
      <c r="A4354" s="6" t="s">
        <v>9070</v>
      </c>
      <c r="B4354" s="6" t="s">
        <v>542</v>
      </c>
      <c r="C4354" s="6" t="s">
        <v>1219</v>
      </c>
      <c r="D4354" s="6" t="s">
        <v>220</v>
      </c>
      <c r="E4354" s="6" t="s">
        <v>9071</v>
      </c>
      <c r="P4354" s="2"/>
      <c r="R4354" s="2"/>
      <c r="U4354" s="2"/>
    </row>
    <row r="4355" customFormat="false" ht="34.5" hidden="false" customHeight="true" outlineLevel="0" collapsed="false">
      <c r="A4355" s="6" t="s">
        <v>9072</v>
      </c>
      <c r="B4355" s="6" t="s">
        <v>345</v>
      </c>
      <c r="C4355" s="6" t="s">
        <v>346</v>
      </c>
      <c r="D4355" s="6" t="s">
        <v>220</v>
      </c>
      <c r="E4355" s="6" t="s">
        <v>9073</v>
      </c>
      <c r="P4355" s="2"/>
      <c r="R4355" s="2"/>
      <c r="U4355" s="2"/>
    </row>
    <row r="4356" customFormat="false" ht="34.5" hidden="false" customHeight="true" outlineLevel="0" collapsed="false">
      <c r="A4356" s="6" t="s">
        <v>9074</v>
      </c>
      <c r="B4356" s="6" t="s">
        <v>595</v>
      </c>
      <c r="C4356" s="6" t="s">
        <v>746</v>
      </c>
      <c r="D4356" s="6" t="s">
        <v>69</v>
      </c>
      <c r="E4356" s="6" t="s">
        <v>9075</v>
      </c>
      <c r="P4356" s="2"/>
      <c r="R4356" s="2"/>
      <c r="U4356" s="2"/>
    </row>
    <row r="4357" customFormat="false" ht="34.5" hidden="false" customHeight="true" outlineLevel="0" collapsed="false">
      <c r="A4357" s="6" t="s">
        <v>9076</v>
      </c>
      <c r="B4357" s="6" t="s">
        <v>179</v>
      </c>
      <c r="C4357" s="6" t="s">
        <v>180</v>
      </c>
      <c r="D4357" s="6" t="s">
        <v>117</v>
      </c>
      <c r="E4357" s="6" t="s">
        <v>9077</v>
      </c>
      <c r="P4357" s="2"/>
      <c r="R4357" s="2"/>
      <c r="U4357" s="2"/>
    </row>
    <row r="4358" customFormat="false" ht="34.5" hidden="false" customHeight="true" outlineLevel="0" collapsed="false">
      <c r="A4358" s="6" t="s">
        <v>9078</v>
      </c>
      <c r="B4358" s="6" t="s">
        <v>527</v>
      </c>
      <c r="C4358" s="6" t="s">
        <v>755</v>
      </c>
      <c r="D4358" s="6" t="s">
        <v>125</v>
      </c>
      <c r="E4358" s="6" t="s">
        <v>9079</v>
      </c>
      <c r="P4358" s="2"/>
      <c r="R4358" s="2"/>
      <c r="U4358" s="2"/>
    </row>
    <row r="4359" customFormat="false" ht="34.5" hidden="false" customHeight="true" outlineLevel="0" collapsed="false">
      <c r="A4359" s="6" t="s">
        <v>9080</v>
      </c>
      <c r="B4359" s="6" t="s">
        <v>450</v>
      </c>
      <c r="C4359" s="6" t="s">
        <v>451</v>
      </c>
      <c r="D4359" s="6" t="s">
        <v>117</v>
      </c>
      <c r="E4359" s="6" t="s">
        <v>9081</v>
      </c>
      <c r="P4359" s="2"/>
      <c r="R4359" s="2"/>
      <c r="U4359" s="2"/>
    </row>
    <row r="4360" customFormat="false" ht="34.5" hidden="false" customHeight="true" outlineLevel="0" collapsed="false">
      <c r="A4360" s="6" t="s">
        <v>9082</v>
      </c>
      <c r="B4360" s="6" t="s">
        <v>106</v>
      </c>
      <c r="C4360" s="6" t="s">
        <v>575</v>
      </c>
      <c r="D4360" s="6" t="s">
        <v>82</v>
      </c>
      <c r="E4360" s="6" t="s">
        <v>9083</v>
      </c>
      <c r="P4360" s="2"/>
      <c r="R4360" s="2"/>
      <c r="U4360" s="2"/>
    </row>
    <row r="4361" customFormat="false" ht="34.5" hidden="false" customHeight="true" outlineLevel="0" collapsed="false">
      <c r="A4361" s="6" t="s">
        <v>9084</v>
      </c>
      <c r="B4361" s="6" t="s">
        <v>162</v>
      </c>
      <c r="C4361" s="6" t="s">
        <v>424</v>
      </c>
      <c r="D4361" s="6" t="s">
        <v>33</v>
      </c>
      <c r="E4361" s="6" t="s">
        <v>9085</v>
      </c>
      <c r="P4361" s="2"/>
      <c r="R4361" s="2"/>
      <c r="U4361" s="2"/>
    </row>
    <row r="4362" customFormat="false" ht="34.5" hidden="false" customHeight="true" outlineLevel="0" collapsed="false">
      <c r="A4362" s="6" t="s">
        <v>9086</v>
      </c>
      <c r="B4362" s="6" t="s">
        <v>236</v>
      </c>
      <c r="C4362" s="6" t="s">
        <v>354</v>
      </c>
      <c r="D4362" s="6" t="s">
        <v>163</v>
      </c>
      <c r="E4362" s="6" t="s">
        <v>9087</v>
      </c>
      <c r="P4362" s="2"/>
      <c r="R4362" s="2"/>
      <c r="U4362" s="2"/>
    </row>
    <row r="4363" customFormat="false" ht="34.5" hidden="false" customHeight="true" outlineLevel="0" collapsed="false">
      <c r="A4363" s="6" t="s">
        <v>9088</v>
      </c>
      <c r="B4363" s="6" t="s">
        <v>334</v>
      </c>
      <c r="C4363" s="6" t="s">
        <v>820</v>
      </c>
      <c r="D4363" s="6" t="s">
        <v>151</v>
      </c>
      <c r="E4363" s="6" t="s">
        <v>9089</v>
      </c>
      <c r="P4363" s="2"/>
      <c r="R4363" s="2"/>
      <c r="U4363" s="2"/>
    </row>
    <row r="4364" customFormat="false" ht="34.5" hidden="false" customHeight="true" outlineLevel="0" collapsed="false">
      <c r="A4364" s="6" t="s">
        <v>9090</v>
      </c>
      <c r="B4364" s="6" t="s">
        <v>146</v>
      </c>
      <c r="C4364" s="6" t="s">
        <v>147</v>
      </c>
      <c r="D4364" s="6" t="s">
        <v>148</v>
      </c>
      <c r="E4364" s="6" t="s">
        <v>9091</v>
      </c>
      <c r="P4364" s="2"/>
      <c r="R4364" s="2"/>
      <c r="U4364" s="2"/>
    </row>
    <row r="4365" customFormat="false" ht="34.5" hidden="false" customHeight="true" outlineLevel="0" collapsed="false">
      <c r="A4365" s="6" t="s">
        <v>9092</v>
      </c>
      <c r="B4365" s="6" t="s">
        <v>348</v>
      </c>
      <c r="C4365" s="6" t="s">
        <v>1367</v>
      </c>
      <c r="D4365" s="6" t="s">
        <v>56</v>
      </c>
      <c r="E4365" s="6" t="s">
        <v>9093</v>
      </c>
      <c r="P4365" s="2"/>
      <c r="R4365" s="2"/>
      <c r="U4365" s="2"/>
    </row>
    <row r="4366" customFormat="false" ht="34.5" hidden="false" customHeight="true" outlineLevel="0" collapsed="false">
      <c r="A4366" s="6" t="s">
        <v>9094</v>
      </c>
      <c r="B4366" s="6" t="s">
        <v>258</v>
      </c>
      <c r="C4366" s="6" t="s">
        <v>259</v>
      </c>
      <c r="D4366" s="6" t="s">
        <v>151</v>
      </c>
      <c r="E4366" s="6" t="s">
        <v>9095</v>
      </c>
      <c r="P4366" s="2"/>
      <c r="R4366" s="2"/>
      <c r="U4366" s="2"/>
    </row>
    <row r="4367" customFormat="false" ht="34.5" hidden="false" customHeight="true" outlineLevel="0" collapsed="false">
      <c r="A4367" s="6" t="s">
        <v>9096</v>
      </c>
      <c r="B4367" s="6" t="s">
        <v>288</v>
      </c>
      <c r="C4367" s="6" t="s">
        <v>289</v>
      </c>
      <c r="D4367" s="6" t="s">
        <v>151</v>
      </c>
      <c r="E4367" s="6" t="s">
        <v>9097</v>
      </c>
      <c r="P4367" s="2"/>
      <c r="R4367" s="2"/>
      <c r="U4367" s="2"/>
    </row>
    <row r="4368" customFormat="false" ht="34.5" hidden="false" customHeight="true" outlineLevel="0" collapsed="false">
      <c r="A4368" s="6" t="s">
        <v>9098</v>
      </c>
      <c r="B4368" s="6" t="s">
        <v>527</v>
      </c>
      <c r="C4368" s="6" t="s">
        <v>755</v>
      </c>
      <c r="D4368" s="6" t="s">
        <v>125</v>
      </c>
      <c r="E4368" s="6" t="s">
        <v>9099</v>
      </c>
      <c r="P4368" s="2"/>
      <c r="R4368" s="2"/>
      <c r="U4368" s="2"/>
    </row>
    <row r="4369" customFormat="false" ht="34.5" hidden="false" customHeight="true" outlineLevel="0" collapsed="false">
      <c r="A4369" s="6" t="s">
        <v>9100</v>
      </c>
      <c r="B4369" s="6" t="s">
        <v>94</v>
      </c>
      <c r="C4369" s="6" t="s">
        <v>487</v>
      </c>
      <c r="D4369" s="6" t="s">
        <v>148</v>
      </c>
      <c r="E4369" s="6" t="s">
        <v>9101</v>
      </c>
      <c r="P4369" s="2"/>
      <c r="R4369" s="2"/>
      <c r="U4369" s="2"/>
    </row>
    <row r="4370" customFormat="false" ht="34.5" hidden="false" customHeight="true" outlineLevel="0" collapsed="false">
      <c r="A4370" s="6" t="s">
        <v>9102</v>
      </c>
      <c r="B4370" s="6" t="s">
        <v>146</v>
      </c>
      <c r="C4370" s="6" t="s">
        <v>147</v>
      </c>
      <c r="D4370" s="6" t="s">
        <v>148</v>
      </c>
      <c r="E4370" s="6" t="s">
        <v>9103</v>
      </c>
      <c r="P4370" s="2"/>
      <c r="R4370" s="2"/>
      <c r="U4370" s="2"/>
    </row>
    <row r="4371" customFormat="false" ht="34.5" hidden="false" customHeight="true" outlineLevel="0" collapsed="false">
      <c r="A4371" s="6" t="s">
        <v>9104</v>
      </c>
      <c r="B4371" s="6" t="s">
        <v>106</v>
      </c>
      <c r="C4371" s="6" t="s">
        <v>575</v>
      </c>
      <c r="D4371" s="6" t="s">
        <v>82</v>
      </c>
      <c r="E4371" s="6" t="s">
        <v>9105</v>
      </c>
      <c r="P4371" s="2"/>
      <c r="R4371" s="2"/>
      <c r="U4371" s="2"/>
    </row>
    <row r="4372" customFormat="false" ht="34.5" hidden="false" customHeight="true" outlineLevel="0" collapsed="false">
      <c r="A4372" s="6" t="s">
        <v>9106</v>
      </c>
      <c r="B4372" s="6" t="s">
        <v>48</v>
      </c>
      <c r="C4372" s="6" t="s">
        <v>549</v>
      </c>
      <c r="D4372" s="6" t="s">
        <v>151</v>
      </c>
      <c r="E4372" s="6" t="s">
        <v>9107</v>
      </c>
      <c r="P4372" s="2"/>
      <c r="R4372" s="2"/>
      <c r="U4372" s="2"/>
    </row>
    <row r="4373" customFormat="false" ht="34.5" hidden="false" customHeight="true" outlineLevel="0" collapsed="false">
      <c r="A4373" s="6" t="s">
        <v>9108</v>
      </c>
      <c r="B4373" s="6" t="s">
        <v>35</v>
      </c>
      <c r="C4373" s="6" t="s">
        <v>397</v>
      </c>
      <c r="D4373" s="6" t="s">
        <v>148</v>
      </c>
      <c r="E4373" s="6" t="s">
        <v>9109</v>
      </c>
      <c r="P4373" s="2"/>
      <c r="R4373" s="2"/>
      <c r="U4373" s="2"/>
    </row>
    <row r="4374" customFormat="false" ht="34.5" hidden="false" customHeight="true" outlineLevel="0" collapsed="false">
      <c r="A4374" s="6" t="s">
        <v>9110</v>
      </c>
      <c r="B4374" s="6" t="s">
        <v>610</v>
      </c>
      <c r="C4374" s="6" t="s">
        <v>1282</v>
      </c>
      <c r="D4374" s="6" t="s">
        <v>138</v>
      </c>
      <c r="E4374" s="6" t="s">
        <v>9111</v>
      </c>
      <c r="P4374" s="2"/>
      <c r="R4374" s="2"/>
      <c r="U4374" s="2"/>
    </row>
    <row r="4375" customFormat="false" ht="34.5" hidden="false" customHeight="true" outlineLevel="0" collapsed="false">
      <c r="A4375" s="6" t="s">
        <v>9112</v>
      </c>
      <c r="B4375" s="6" t="s">
        <v>291</v>
      </c>
      <c r="C4375" s="6" t="s">
        <v>665</v>
      </c>
      <c r="D4375" s="6" t="s">
        <v>33</v>
      </c>
      <c r="E4375" s="6" t="s">
        <v>9113</v>
      </c>
      <c r="P4375" s="2"/>
      <c r="R4375" s="2"/>
      <c r="U4375" s="2"/>
    </row>
    <row r="4376" customFormat="false" ht="34.5" hidden="false" customHeight="true" outlineLevel="0" collapsed="false">
      <c r="A4376" s="6" t="s">
        <v>9114</v>
      </c>
      <c r="B4376" s="6" t="s">
        <v>71</v>
      </c>
      <c r="C4376" s="6" t="s">
        <v>925</v>
      </c>
      <c r="D4376" s="6" t="s">
        <v>56</v>
      </c>
      <c r="E4376" s="6" t="s">
        <v>9115</v>
      </c>
      <c r="P4376" s="2"/>
      <c r="R4376" s="2"/>
      <c r="U4376" s="2"/>
    </row>
    <row r="4377" customFormat="false" ht="34.5" hidden="false" customHeight="true" outlineLevel="0" collapsed="false">
      <c r="A4377" s="6" t="s">
        <v>9116</v>
      </c>
      <c r="B4377" s="6" t="s">
        <v>106</v>
      </c>
      <c r="C4377" s="6" t="s">
        <v>575</v>
      </c>
      <c r="D4377" s="6" t="s">
        <v>82</v>
      </c>
      <c r="E4377" s="6" t="s">
        <v>9117</v>
      </c>
      <c r="P4377" s="2"/>
      <c r="R4377" s="2"/>
      <c r="U4377" s="2"/>
    </row>
    <row r="4378" customFormat="false" ht="34.5" hidden="false" customHeight="true" outlineLevel="0" collapsed="false">
      <c r="A4378" s="6" t="s">
        <v>9118</v>
      </c>
      <c r="B4378" s="6" t="s">
        <v>113</v>
      </c>
      <c r="C4378" s="6" t="s">
        <v>114</v>
      </c>
      <c r="D4378" s="6" t="s">
        <v>59</v>
      </c>
      <c r="E4378" s="6" t="s">
        <v>9119</v>
      </c>
      <c r="P4378" s="2"/>
      <c r="R4378" s="2"/>
      <c r="U4378" s="2"/>
    </row>
    <row r="4379" customFormat="false" ht="34.5" hidden="false" customHeight="true" outlineLevel="0" collapsed="false">
      <c r="A4379" s="6" t="s">
        <v>9120</v>
      </c>
      <c r="B4379" s="6" t="s">
        <v>236</v>
      </c>
      <c r="C4379" s="6" t="s">
        <v>354</v>
      </c>
      <c r="D4379" s="6" t="s">
        <v>163</v>
      </c>
      <c r="E4379" s="6" t="s">
        <v>9121</v>
      </c>
      <c r="P4379" s="2"/>
      <c r="R4379" s="2"/>
      <c r="U4379" s="2"/>
    </row>
    <row r="4380" customFormat="false" ht="34.5" hidden="false" customHeight="true" outlineLevel="0" collapsed="false">
      <c r="A4380" s="6" t="s">
        <v>9122</v>
      </c>
      <c r="B4380" s="6" t="s">
        <v>81</v>
      </c>
      <c r="C4380" s="6" t="s">
        <v>338</v>
      </c>
      <c r="D4380" s="6" t="s">
        <v>151</v>
      </c>
      <c r="E4380" s="6" t="s">
        <v>9123</v>
      </c>
      <c r="P4380" s="2"/>
      <c r="R4380" s="2"/>
      <c r="U4380" s="2"/>
    </row>
    <row r="4381" customFormat="false" ht="34.5" hidden="false" customHeight="true" outlineLevel="0" collapsed="false">
      <c r="A4381" s="6" t="s">
        <v>9124</v>
      </c>
      <c r="B4381" s="6" t="s">
        <v>563</v>
      </c>
      <c r="C4381" s="6" t="s">
        <v>2948</v>
      </c>
      <c r="D4381" s="6" t="s">
        <v>56</v>
      </c>
      <c r="E4381" s="6" t="s">
        <v>9125</v>
      </c>
      <c r="P4381" s="2"/>
      <c r="R4381" s="2"/>
      <c r="U4381" s="2"/>
    </row>
    <row r="4382" customFormat="false" ht="34.5" hidden="false" customHeight="true" outlineLevel="0" collapsed="false">
      <c r="A4382" s="6" t="s">
        <v>9126</v>
      </c>
      <c r="B4382" s="6" t="s">
        <v>113</v>
      </c>
      <c r="C4382" s="6" t="s">
        <v>114</v>
      </c>
      <c r="D4382" s="6" t="s">
        <v>59</v>
      </c>
      <c r="E4382" s="6" t="s">
        <v>9127</v>
      </c>
      <c r="P4382" s="2"/>
      <c r="R4382" s="2"/>
      <c r="U4382" s="2"/>
    </row>
    <row r="4383" customFormat="false" ht="34.5" hidden="false" customHeight="true" outlineLevel="0" collapsed="false">
      <c r="A4383" s="6" t="s">
        <v>9128</v>
      </c>
      <c r="B4383" s="6" t="s">
        <v>570</v>
      </c>
      <c r="C4383" s="6" t="s">
        <v>571</v>
      </c>
      <c r="D4383" s="6" t="s">
        <v>572</v>
      </c>
      <c r="E4383" s="6" t="s">
        <v>9129</v>
      </c>
      <c r="P4383" s="2"/>
      <c r="R4383" s="2"/>
      <c r="U4383" s="2"/>
    </row>
    <row r="4384" customFormat="false" ht="34.5" hidden="false" customHeight="true" outlineLevel="0" collapsed="false">
      <c r="A4384" s="6" t="s">
        <v>9130</v>
      </c>
      <c r="B4384" s="6" t="s">
        <v>236</v>
      </c>
      <c r="C4384" s="6" t="s">
        <v>354</v>
      </c>
      <c r="D4384" s="6" t="s">
        <v>163</v>
      </c>
      <c r="E4384" s="6" t="s">
        <v>9131</v>
      </c>
      <c r="P4384" s="2"/>
      <c r="R4384" s="2"/>
      <c r="U4384" s="2"/>
    </row>
    <row r="4385" customFormat="false" ht="34.5" hidden="false" customHeight="true" outlineLevel="0" collapsed="false">
      <c r="A4385" s="6" t="s">
        <v>9132</v>
      </c>
      <c r="B4385" s="6" t="s">
        <v>179</v>
      </c>
      <c r="C4385" s="6" t="s">
        <v>180</v>
      </c>
      <c r="D4385" s="6" t="s">
        <v>117</v>
      </c>
      <c r="E4385" s="6" t="s">
        <v>9133</v>
      </c>
      <c r="P4385" s="2"/>
      <c r="R4385" s="2"/>
      <c r="U4385" s="2"/>
    </row>
    <row r="4386" customFormat="false" ht="34.5" hidden="false" customHeight="true" outlineLevel="0" collapsed="false">
      <c r="A4386" s="6" t="s">
        <v>9134</v>
      </c>
      <c r="B4386" s="6" t="s">
        <v>369</v>
      </c>
      <c r="C4386" s="6" t="s">
        <v>370</v>
      </c>
      <c r="D4386" s="6" t="s">
        <v>163</v>
      </c>
      <c r="E4386" s="6" t="s">
        <v>9135</v>
      </c>
      <c r="P4386" s="2"/>
      <c r="R4386" s="2"/>
      <c r="U4386" s="2"/>
    </row>
    <row r="4387" customFormat="false" ht="34.5" hidden="false" customHeight="true" outlineLevel="0" collapsed="false">
      <c r="A4387" s="6" t="s">
        <v>9136</v>
      </c>
      <c r="B4387" s="6" t="s">
        <v>283</v>
      </c>
      <c r="C4387" s="6" t="s">
        <v>825</v>
      </c>
      <c r="D4387" s="6" t="s">
        <v>40</v>
      </c>
      <c r="E4387" s="6" t="s">
        <v>9137</v>
      </c>
      <c r="P4387" s="2"/>
      <c r="R4387" s="2"/>
      <c r="U4387" s="2"/>
    </row>
    <row r="4388" customFormat="false" ht="34.5" hidden="false" customHeight="true" outlineLevel="0" collapsed="false">
      <c r="A4388" s="6" t="s">
        <v>9138</v>
      </c>
      <c r="B4388" s="6" t="s">
        <v>283</v>
      </c>
      <c r="C4388" s="6" t="s">
        <v>825</v>
      </c>
      <c r="D4388" s="6" t="s">
        <v>40</v>
      </c>
      <c r="E4388" s="6" t="s">
        <v>9139</v>
      </c>
      <c r="P4388" s="2"/>
      <c r="R4388" s="2"/>
      <c r="U4388" s="2"/>
    </row>
    <row r="4389" customFormat="false" ht="34.5" hidden="false" customHeight="true" outlineLevel="0" collapsed="false">
      <c r="A4389" s="6" t="s">
        <v>9140</v>
      </c>
      <c r="B4389" s="6" t="s">
        <v>268</v>
      </c>
      <c r="C4389" s="6" t="s">
        <v>680</v>
      </c>
      <c r="D4389" s="6" t="s">
        <v>72</v>
      </c>
      <c r="E4389" s="6" t="s">
        <v>9141</v>
      </c>
      <c r="P4389" s="2"/>
      <c r="R4389" s="2"/>
      <c r="U4389" s="2"/>
    </row>
    <row r="4390" customFormat="false" ht="34.5" hidden="false" customHeight="true" outlineLevel="0" collapsed="false">
      <c r="A4390" s="6" t="s">
        <v>9142</v>
      </c>
      <c r="B4390" s="6" t="s">
        <v>610</v>
      </c>
      <c r="C4390" s="6" t="s">
        <v>1282</v>
      </c>
      <c r="D4390" s="6" t="s">
        <v>138</v>
      </c>
      <c r="E4390" s="6" t="s">
        <v>9143</v>
      </c>
      <c r="P4390" s="2"/>
      <c r="R4390" s="2"/>
      <c r="U4390" s="2"/>
    </row>
    <row r="4391" customFormat="false" ht="34.5" hidden="false" customHeight="true" outlineLevel="0" collapsed="false">
      <c r="A4391" s="6" t="s">
        <v>9144</v>
      </c>
      <c r="B4391" s="6" t="s">
        <v>81</v>
      </c>
      <c r="C4391" s="6" t="s">
        <v>338</v>
      </c>
      <c r="D4391" s="6" t="s">
        <v>151</v>
      </c>
      <c r="E4391" s="6" t="s">
        <v>9145</v>
      </c>
      <c r="P4391" s="2"/>
      <c r="R4391" s="2"/>
      <c r="U4391" s="2"/>
    </row>
    <row r="4392" customFormat="false" ht="34.5" hidden="false" customHeight="true" outlineLevel="0" collapsed="false">
      <c r="A4392" s="6" t="s">
        <v>9146</v>
      </c>
      <c r="B4392" s="6" t="s">
        <v>54</v>
      </c>
      <c r="C4392" s="6" t="s">
        <v>55</v>
      </c>
      <c r="D4392" s="6" t="s">
        <v>56</v>
      </c>
      <c r="E4392" s="6" t="s">
        <v>9147</v>
      </c>
      <c r="P4392" s="2"/>
      <c r="R4392" s="2"/>
      <c r="U4392" s="2"/>
    </row>
    <row r="4393" customFormat="false" ht="34.5" hidden="false" customHeight="true" outlineLevel="0" collapsed="false">
      <c r="A4393" s="6" t="s">
        <v>9148</v>
      </c>
      <c r="B4393" s="6" t="s">
        <v>71</v>
      </c>
      <c r="C4393" s="6" t="s">
        <v>925</v>
      </c>
      <c r="D4393" s="6" t="s">
        <v>56</v>
      </c>
      <c r="E4393" s="6" t="s">
        <v>9149</v>
      </c>
      <c r="P4393" s="2"/>
      <c r="R4393" s="2"/>
      <c r="U4393" s="2"/>
    </row>
    <row r="4394" customFormat="false" ht="34.5" hidden="false" customHeight="true" outlineLevel="0" collapsed="false">
      <c r="A4394" s="6" t="s">
        <v>9150</v>
      </c>
      <c r="B4394" s="6" t="s">
        <v>169</v>
      </c>
      <c r="C4394" s="6" t="s">
        <v>170</v>
      </c>
      <c r="D4394" s="6" t="s">
        <v>40</v>
      </c>
      <c r="E4394" s="6" t="s">
        <v>9151</v>
      </c>
      <c r="P4394" s="2"/>
      <c r="R4394" s="2"/>
      <c r="U4394" s="2"/>
    </row>
    <row r="4395" customFormat="false" ht="34.5" hidden="false" customHeight="true" outlineLevel="0" collapsed="false">
      <c r="A4395" s="6" t="s">
        <v>9152</v>
      </c>
      <c r="B4395" s="6" t="s">
        <v>558</v>
      </c>
      <c r="C4395" s="6" t="s">
        <v>909</v>
      </c>
      <c r="D4395" s="6" t="s">
        <v>572</v>
      </c>
      <c r="E4395" s="6" t="s">
        <v>9153</v>
      </c>
      <c r="P4395" s="2"/>
      <c r="R4395" s="2"/>
      <c r="U4395" s="2"/>
    </row>
    <row r="4396" customFormat="false" ht="34.5" hidden="false" customHeight="true" outlineLevel="0" collapsed="false">
      <c r="A4396" s="6" t="s">
        <v>9154</v>
      </c>
      <c r="B4396" s="6" t="s">
        <v>182</v>
      </c>
      <c r="C4396" s="6" t="s">
        <v>978</v>
      </c>
      <c r="D4396" s="6" t="s">
        <v>95</v>
      </c>
      <c r="E4396" s="6" t="s">
        <v>9155</v>
      </c>
      <c r="P4396" s="2"/>
      <c r="R4396" s="2"/>
      <c r="U4396" s="2"/>
    </row>
    <row r="4397" customFormat="false" ht="34.5" hidden="false" customHeight="true" outlineLevel="0" collapsed="false">
      <c r="A4397" s="6" t="s">
        <v>9156</v>
      </c>
      <c r="B4397" s="6" t="s">
        <v>54</v>
      </c>
      <c r="C4397" s="6" t="s">
        <v>55</v>
      </c>
      <c r="D4397" s="6" t="s">
        <v>56</v>
      </c>
      <c r="E4397" s="6" t="s">
        <v>9157</v>
      </c>
      <c r="P4397" s="2"/>
      <c r="R4397" s="2"/>
      <c r="U4397" s="2"/>
    </row>
    <row r="4398" customFormat="false" ht="34.5" hidden="false" customHeight="true" outlineLevel="0" collapsed="false">
      <c r="A4398" s="6" t="s">
        <v>9158</v>
      </c>
      <c r="B4398" s="6" t="s">
        <v>369</v>
      </c>
      <c r="C4398" s="6" t="s">
        <v>370</v>
      </c>
      <c r="D4398" s="6" t="s">
        <v>163</v>
      </c>
      <c r="E4398" s="6" t="s">
        <v>9159</v>
      </c>
      <c r="P4398" s="2"/>
      <c r="R4398" s="2"/>
      <c r="U4398" s="2"/>
    </row>
    <row r="4399" customFormat="false" ht="34.5" hidden="false" customHeight="true" outlineLevel="0" collapsed="false">
      <c r="A4399" s="6" t="s">
        <v>9160</v>
      </c>
      <c r="B4399" s="6" t="s">
        <v>54</v>
      </c>
      <c r="C4399" s="6" t="s">
        <v>55</v>
      </c>
      <c r="D4399" s="6" t="s">
        <v>56</v>
      </c>
      <c r="E4399" s="6" t="s">
        <v>9161</v>
      </c>
      <c r="P4399" s="2"/>
      <c r="R4399" s="2"/>
      <c r="U4399" s="2"/>
    </row>
    <row r="4400" customFormat="false" ht="34.5" hidden="false" customHeight="true" outlineLevel="0" collapsed="false">
      <c r="A4400" s="6" t="s">
        <v>9162</v>
      </c>
      <c r="B4400" s="6" t="s">
        <v>323</v>
      </c>
      <c r="C4400" s="6" t="s">
        <v>324</v>
      </c>
      <c r="D4400" s="6" t="s">
        <v>138</v>
      </c>
      <c r="E4400" s="6" t="s">
        <v>9163</v>
      </c>
      <c r="P4400" s="2"/>
      <c r="R4400" s="2"/>
      <c r="U4400" s="2"/>
    </row>
    <row r="4401" customFormat="false" ht="34.5" hidden="false" customHeight="true" outlineLevel="0" collapsed="false">
      <c r="A4401" s="6" t="s">
        <v>9164</v>
      </c>
      <c r="B4401" s="6" t="s">
        <v>311</v>
      </c>
      <c r="C4401" s="6" t="s">
        <v>312</v>
      </c>
      <c r="D4401" s="6" t="s">
        <v>117</v>
      </c>
      <c r="E4401" s="6" t="s">
        <v>9165</v>
      </c>
      <c r="P4401" s="2"/>
      <c r="R4401" s="2"/>
      <c r="U4401" s="2"/>
    </row>
    <row r="4402" customFormat="false" ht="34.5" hidden="false" customHeight="true" outlineLevel="0" collapsed="false">
      <c r="A4402" s="6" t="s">
        <v>9166</v>
      </c>
      <c r="B4402" s="6" t="s">
        <v>411</v>
      </c>
      <c r="C4402" s="6" t="s">
        <v>874</v>
      </c>
      <c r="D4402" s="6" t="s">
        <v>128</v>
      </c>
      <c r="E4402" s="6" t="s">
        <v>9167</v>
      </c>
      <c r="P4402" s="2"/>
      <c r="R4402" s="2"/>
      <c r="U4402" s="2"/>
    </row>
    <row r="4403" customFormat="false" ht="34.5" hidden="false" customHeight="true" outlineLevel="0" collapsed="false">
      <c r="A4403" s="6" t="s">
        <v>9168</v>
      </c>
      <c r="B4403" s="6" t="s">
        <v>123</v>
      </c>
      <c r="C4403" s="6" t="s">
        <v>124</v>
      </c>
      <c r="D4403" s="6" t="s">
        <v>125</v>
      </c>
      <c r="E4403" s="6" t="s">
        <v>9169</v>
      </c>
      <c r="P4403" s="2"/>
      <c r="R4403" s="2"/>
      <c r="U4403" s="2"/>
    </row>
    <row r="4404" customFormat="false" ht="34.5" hidden="false" customHeight="true" outlineLevel="0" collapsed="false">
      <c r="A4404" s="6" t="s">
        <v>9170</v>
      </c>
      <c r="B4404" s="6" t="s">
        <v>331</v>
      </c>
      <c r="C4404" s="6" t="s">
        <v>332</v>
      </c>
      <c r="D4404" s="6" t="s">
        <v>72</v>
      </c>
      <c r="E4404" s="6" t="s">
        <v>9171</v>
      </c>
      <c r="P4404" s="2"/>
      <c r="R4404" s="2"/>
      <c r="U4404" s="2"/>
    </row>
    <row r="4405" customFormat="false" ht="34.5" hidden="false" customHeight="true" outlineLevel="0" collapsed="false">
      <c r="A4405" s="6" t="s">
        <v>9172</v>
      </c>
      <c r="B4405" s="6" t="s">
        <v>146</v>
      </c>
      <c r="C4405" s="6" t="s">
        <v>147</v>
      </c>
      <c r="D4405" s="6" t="s">
        <v>148</v>
      </c>
      <c r="E4405" s="6" t="s">
        <v>9173</v>
      </c>
      <c r="P4405" s="2"/>
      <c r="R4405" s="2"/>
      <c r="U4405" s="2"/>
    </row>
    <row r="4406" customFormat="false" ht="34.5" hidden="false" customHeight="true" outlineLevel="0" collapsed="false">
      <c r="A4406" s="6" t="s">
        <v>9174</v>
      </c>
      <c r="B4406" s="6" t="s">
        <v>450</v>
      </c>
      <c r="C4406" s="6" t="s">
        <v>451</v>
      </c>
      <c r="D4406" s="6" t="s">
        <v>117</v>
      </c>
      <c r="E4406" s="6" t="s">
        <v>9175</v>
      </c>
      <c r="P4406" s="2"/>
      <c r="R4406" s="2"/>
      <c r="U4406" s="2"/>
    </row>
    <row r="4407" customFormat="false" ht="34.5" hidden="false" customHeight="true" outlineLevel="0" collapsed="false">
      <c r="A4407" s="6" t="s">
        <v>9176</v>
      </c>
      <c r="B4407" s="6" t="s">
        <v>394</v>
      </c>
      <c r="C4407" s="6" t="s">
        <v>1045</v>
      </c>
      <c r="D4407" s="6" t="s">
        <v>56</v>
      </c>
      <c r="E4407" s="6" t="s">
        <v>9177</v>
      </c>
      <c r="P4407" s="2"/>
      <c r="R4407" s="2"/>
      <c r="U4407" s="2"/>
    </row>
    <row r="4408" customFormat="false" ht="34.5" hidden="false" customHeight="true" outlineLevel="0" collapsed="false">
      <c r="A4408" s="6" t="s">
        <v>9178</v>
      </c>
      <c r="B4408" s="6" t="s">
        <v>334</v>
      </c>
      <c r="C4408" s="6" t="s">
        <v>820</v>
      </c>
      <c r="D4408" s="6" t="s">
        <v>151</v>
      </c>
      <c r="E4408" s="6" t="s">
        <v>9179</v>
      </c>
      <c r="P4408" s="2"/>
      <c r="R4408" s="2"/>
      <c r="U4408" s="2"/>
    </row>
    <row r="4409" customFormat="false" ht="34.5" hidden="false" customHeight="true" outlineLevel="0" collapsed="false">
      <c r="A4409" s="6" t="s">
        <v>9180</v>
      </c>
      <c r="B4409" s="6" t="s">
        <v>323</v>
      </c>
      <c r="C4409" s="6" t="s">
        <v>324</v>
      </c>
      <c r="D4409" s="6" t="s">
        <v>138</v>
      </c>
      <c r="E4409" s="6" t="s">
        <v>9181</v>
      </c>
      <c r="P4409" s="2"/>
      <c r="R4409" s="2"/>
      <c r="U4409" s="2"/>
    </row>
    <row r="4410" customFormat="false" ht="34.5" hidden="false" customHeight="true" outlineLevel="0" collapsed="false">
      <c r="A4410" s="6" t="s">
        <v>9182</v>
      </c>
      <c r="B4410" s="6" t="s">
        <v>195</v>
      </c>
      <c r="C4410" s="6" t="s">
        <v>196</v>
      </c>
      <c r="D4410" s="6" t="s">
        <v>82</v>
      </c>
      <c r="E4410" s="6" t="s">
        <v>9183</v>
      </c>
      <c r="P4410" s="2"/>
      <c r="R4410" s="2"/>
      <c r="U4410" s="2"/>
    </row>
    <row r="4411" customFormat="false" ht="34.5" hidden="false" customHeight="true" outlineLevel="0" collapsed="false">
      <c r="A4411" s="6" t="s">
        <v>9184</v>
      </c>
      <c r="B4411" s="6" t="s">
        <v>150</v>
      </c>
      <c r="C4411" s="6" t="s">
        <v>590</v>
      </c>
      <c r="D4411" s="6" t="s">
        <v>82</v>
      </c>
      <c r="E4411" s="6" t="s">
        <v>9185</v>
      </c>
      <c r="P4411" s="2"/>
      <c r="R4411" s="2"/>
      <c r="U4411" s="2"/>
    </row>
    <row r="4412" customFormat="false" ht="34.5" hidden="false" customHeight="true" outlineLevel="0" collapsed="false">
      <c r="A4412" s="6" t="s">
        <v>9186</v>
      </c>
      <c r="B4412" s="6" t="s">
        <v>159</v>
      </c>
      <c r="C4412" s="6" t="s">
        <v>160</v>
      </c>
      <c r="D4412" s="6" t="s">
        <v>59</v>
      </c>
      <c r="E4412" s="6" t="s">
        <v>9187</v>
      </c>
      <c r="P4412" s="2"/>
      <c r="R4412" s="2"/>
      <c r="U4412" s="2"/>
    </row>
    <row r="4413" customFormat="false" ht="34.5" hidden="false" customHeight="true" outlineLevel="0" collapsed="false">
      <c r="A4413" s="6" t="s">
        <v>9188</v>
      </c>
      <c r="B4413" s="6" t="s">
        <v>538</v>
      </c>
      <c r="C4413" s="6" t="s">
        <v>612</v>
      </c>
      <c r="D4413" s="6" t="s">
        <v>33</v>
      </c>
      <c r="E4413" s="6" t="s">
        <v>9189</v>
      </c>
      <c r="P4413" s="2"/>
      <c r="R4413" s="2"/>
      <c r="U4413" s="2"/>
    </row>
    <row r="4414" customFormat="false" ht="34.5" hidden="false" customHeight="true" outlineLevel="0" collapsed="false">
      <c r="A4414" s="6" t="s">
        <v>9190</v>
      </c>
      <c r="B4414" s="6" t="s">
        <v>643</v>
      </c>
      <c r="C4414" s="6" t="s">
        <v>965</v>
      </c>
      <c r="D4414" s="6" t="s">
        <v>148</v>
      </c>
      <c r="E4414" s="6" t="s">
        <v>9191</v>
      </c>
      <c r="P4414" s="2"/>
      <c r="R4414" s="2"/>
      <c r="U4414" s="2"/>
    </row>
    <row r="4415" customFormat="false" ht="34.5" hidden="false" customHeight="true" outlineLevel="0" collapsed="false">
      <c r="A4415" s="6" t="s">
        <v>9192</v>
      </c>
      <c r="B4415" s="6" t="s">
        <v>551</v>
      </c>
      <c r="C4415" s="6" t="s">
        <v>1835</v>
      </c>
      <c r="D4415" s="6" t="s">
        <v>56</v>
      </c>
      <c r="E4415" s="6" t="s">
        <v>9193</v>
      </c>
      <c r="P4415" s="2"/>
      <c r="R4415" s="2"/>
      <c r="U4415" s="2"/>
    </row>
    <row r="4416" customFormat="false" ht="34.5" hidden="false" customHeight="true" outlineLevel="0" collapsed="false">
      <c r="A4416" s="6" t="s">
        <v>9194</v>
      </c>
      <c r="B4416" s="6" t="s">
        <v>583</v>
      </c>
      <c r="C4416" s="6" t="s">
        <v>1655</v>
      </c>
      <c r="D4416" s="6" t="s">
        <v>95</v>
      </c>
      <c r="E4416" s="6" t="s">
        <v>9195</v>
      </c>
      <c r="P4416" s="2"/>
      <c r="R4416" s="2"/>
      <c r="U4416" s="2"/>
    </row>
    <row r="4417" customFormat="false" ht="34.5" hidden="false" customHeight="true" outlineLevel="0" collapsed="false">
      <c r="A4417" s="6" t="s">
        <v>9196</v>
      </c>
      <c r="B4417" s="6" t="s">
        <v>484</v>
      </c>
      <c r="C4417" s="6" t="s">
        <v>1598</v>
      </c>
      <c r="D4417" s="6" t="s">
        <v>95</v>
      </c>
      <c r="E4417" s="6" t="s">
        <v>9197</v>
      </c>
      <c r="P4417" s="2"/>
      <c r="R4417" s="2"/>
      <c r="U4417" s="2"/>
    </row>
    <row r="4418" customFormat="false" ht="34.5" hidden="false" customHeight="true" outlineLevel="0" collapsed="false">
      <c r="A4418" s="6" t="s">
        <v>9198</v>
      </c>
      <c r="B4418" s="6" t="s">
        <v>538</v>
      </c>
      <c r="C4418" s="6" t="s">
        <v>612</v>
      </c>
      <c r="D4418" s="6" t="s">
        <v>33</v>
      </c>
      <c r="E4418" s="6" t="s">
        <v>9199</v>
      </c>
      <c r="P4418" s="2"/>
      <c r="R4418" s="2"/>
      <c r="U4418" s="2"/>
    </row>
    <row r="4419" customFormat="false" ht="34.5" hidden="false" customHeight="true" outlineLevel="0" collapsed="false">
      <c r="A4419" s="6" t="s">
        <v>9200</v>
      </c>
      <c r="B4419" s="6" t="s">
        <v>78</v>
      </c>
      <c r="C4419" s="6" t="s">
        <v>79</v>
      </c>
      <c r="D4419" s="6" t="s">
        <v>40</v>
      </c>
      <c r="E4419" s="6" t="s">
        <v>9201</v>
      </c>
      <c r="P4419" s="2"/>
      <c r="R4419" s="2"/>
      <c r="U4419" s="2"/>
    </row>
    <row r="4420" customFormat="false" ht="34.5" hidden="false" customHeight="true" outlineLevel="0" collapsed="false">
      <c r="A4420" s="6" t="s">
        <v>9202</v>
      </c>
      <c r="B4420" s="6" t="s">
        <v>348</v>
      </c>
      <c r="C4420" s="6" t="s">
        <v>1367</v>
      </c>
      <c r="D4420" s="6" t="s">
        <v>56</v>
      </c>
      <c r="E4420" s="6" t="s">
        <v>9203</v>
      </c>
      <c r="P4420" s="2"/>
      <c r="R4420" s="2"/>
      <c r="U4420" s="2"/>
    </row>
    <row r="4421" customFormat="false" ht="34.5" hidden="false" customHeight="true" outlineLevel="0" collapsed="false">
      <c r="A4421" s="6" t="s">
        <v>9204</v>
      </c>
      <c r="B4421" s="6" t="s">
        <v>494</v>
      </c>
      <c r="C4421" s="6" t="s">
        <v>495</v>
      </c>
      <c r="D4421" s="6" t="s">
        <v>148</v>
      </c>
      <c r="E4421" s="6" t="s">
        <v>9205</v>
      </c>
      <c r="P4421" s="2"/>
      <c r="R4421" s="2"/>
      <c r="U4421" s="2"/>
    </row>
    <row r="4422" customFormat="false" ht="34.5" hidden="false" customHeight="true" outlineLevel="0" collapsed="false">
      <c r="A4422" s="6" t="s">
        <v>9206</v>
      </c>
      <c r="B4422" s="6" t="s">
        <v>146</v>
      </c>
      <c r="C4422" s="6" t="s">
        <v>147</v>
      </c>
      <c r="D4422" s="6" t="s">
        <v>148</v>
      </c>
      <c r="E4422" s="6" t="s">
        <v>9207</v>
      </c>
      <c r="P4422" s="2"/>
      <c r="R4422" s="2"/>
      <c r="U4422" s="2"/>
    </row>
    <row r="4423" customFormat="false" ht="34.5" hidden="false" customHeight="true" outlineLevel="0" collapsed="false">
      <c r="A4423" s="6" t="s">
        <v>9208</v>
      </c>
      <c r="B4423" s="6" t="s">
        <v>17</v>
      </c>
      <c r="C4423" s="6" t="s">
        <v>728</v>
      </c>
      <c r="D4423" s="6" t="s">
        <v>125</v>
      </c>
      <c r="E4423" s="6" t="s">
        <v>9209</v>
      </c>
      <c r="P4423" s="2"/>
      <c r="R4423" s="2"/>
      <c r="U4423" s="2"/>
    </row>
    <row r="4424" customFormat="false" ht="34.5" hidden="false" customHeight="true" outlineLevel="0" collapsed="false">
      <c r="A4424" s="6" t="s">
        <v>9210</v>
      </c>
      <c r="B4424" s="6" t="s">
        <v>71</v>
      </c>
      <c r="C4424" s="6" t="s">
        <v>925</v>
      </c>
      <c r="D4424" s="6" t="s">
        <v>56</v>
      </c>
      <c r="E4424" s="6" t="s">
        <v>9211</v>
      </c>
      <c r="P4424" s="2"/>
      <c r="R4424" s="2"/>
      <c r="U4424" s="2"/>
    </row>
    <row r="4425" customFormat="false" ht="34.5" hidden="false" customHeight="true" outlineLevel="0" collapsed="false">
      <c r="A4425" s="6" t="s">
        <v>9212</v>
      </c>
      <c r="B4425" s="6" t="s">
        <v>45</v>
      </c>
      <c r="C4425" s="6" t="s">
        <v>46</v>
      </c>
      <c r="D4425" s="6" t="s">
        <v>33</v>
      </c>
      <c r="E4425" s="6" t="s">
        <v>9213</v>
      </c>
      <c r="P4425" s="2"/>
      <c r="R4425" s="2"/>
      <c r="U4425" s="2"/>
    </row>
    <row r="4426" customFormat="false" ht="34.5" hidden="false" customHeight="true" outlineLevel="0" collapsed="false">
      <c r="A4426" s="6" t="s">
        <v>9214</v>
      </c>
      <c r="B4426" s="6" t="s">
        <v>106</v>
      </c>
      <c r="C4426" s="6" t="s">
        <v>575</v>
      </c>
      <c r="D4426" s="6" t="s">
        <v>82</v>
      </c>
      <c r="E4426" s="6" t="s">
        <v>9215</v>
      </c>
      <c r="P4426" s="2"/>
      <c r="R4426" s="2"/>
      <c r="U4426" s="2"/>
    </row>
    <row r="4427" customFormat="false" ht="34.5" hidden="false" customHeight="true" outlineLevel="0" collapsed="false">
      <c r="A4427" s="6" t="s">
        <v>9216</v>
      </c>
      <c r="B4427" s="6" t="s">
        <v>551</v>
      </c>
      <c r="C4427" s="6" t="s">
        <v>1835</v>
      </c>
      <c r="D4427" s="6" t="s">
        <v>56</v>
      </c>
      <c r="E4427" s="6" t="s">
        <v>9217</v>
      </c>
      <c r="P4427" s="2"/>
      <c r="R4427" s="2"/>
      <c r="U4427" s="2"/>
    </row>
    <row r="4428" customFormat="false" ht="34.5" hidden="false" customHeight="true" outlineLevel="0" collapsed="false">
      <c r="A4428" s="6" t="s">
        <v>9218</v>
      </c>
      <c r="B4428" s="6" t="s">
        <v>553</v>
      </c>
      <c r="C4428" s="6" t="s">
        <v>554</v>
      </c>
      <c r="D4428" s="6" t="s">
        <v>15</v>
      </c>
      <c r="E4428" s="6" t="s">
        <v>9219</v>
      </c>
      <c r="P4428" s="2"/>
      <c r="R4428" s="2"/>
      <c r="U4428" s="2"/>
    </row>
    <row r="4429" customFormat="false" ht="34.5" hidden="false" customHeight="true" outlineLevel="0" collapsed="false">
      <c r="A4429" s="6" t="s">
        <v>9220</v>
      </c>
      <c r="B4429" s="6" t="s">
        <v>146</v>
      </c>
      <c r="C4429" s="6" t="s">
        <v>147</v>
      </c>
      <c r="D4429" s="6" t="s">
        <v>148</v>
      </c>
      <c r="E4429" s="6" t="s">
        <v>9221</v>
      </c>
      <c r="P4429" s="2"/>
      <c r="R4429" s="2"/>
      <c r="U4429" s="2"/>
    </row>
    <row r="4430" customFormat="false" ht="34.5" hidden="false" customHeight="true" outlineLevel="0" collapsed="false">
      <c r="A4430" s="6" t="s">
        <v>9222</v>
      </c>
      <c r="B4430" s="6" t="s">
        <v>471</v>
      </c>
      <c r="C4430" s="6" t="s">
        <v>472</v>
      </c>
      <c r="D4430" s="6" t="s">
        <v>69</v>
      </c>
      <c r="E4430" s="6" t="s">
        <v>9223</v>
      </c>
      <c r="P4430" s="2"/>
      <c r="R4430" s="2"/>
      <c r="U4430" s="2"/>
    </row>
    <row r="4431" customFormat="false" ht="34.5" hidden="false" customHeight="true" outlineLevel="0" collapsed="false">
      <c r="A4431" s="6" t="s">
        <v>9224</v>
      </c>
      <c r="B4431" s="6" t="s">
        <v>363</v>
      </c>
      <c r="C4431" s="6" t="s">
        <v>1370</v>
      </c>
      <c r="D4431" s="6" t="s">
        <v>95</v>
      </c>
      <c r="E4431" s="6" t="s">
        <v>9225</v>
      </c>
      <c r="P4431" s="2"/>
      <c r="R4431" s="2"/>
      <c r="U4431" s="2"/>
    </row>
    <row r="4432" customFormat="false" ht="34.5" hidden="false" customHeight="true" outlineLevel="0" collapsed="false">
      <c r="A4432" s="6" t="s">
        <v>9226</v>
      </c>
      <c r="B4432" s="6" t="s">
        <v>198</v>
      </c>
      <c r="C4432" s="6" t="s">
        <v>281</v>
      </c>
      <c r="D4432" s="6" t="s">
        <v>33</v>
      </c>
      <c r="E4432" s="6" t="s">
        <v>9227</v>
      </c>
      <c r="P4432" s="2"/>
      <c r="R4432" s="2"/>
      <c r="U4432" s="2"/>
    </row>
    <row r="4433" customFormat="false" ht="34.5" hidden="false" customHeight="true" outlineLevel="0" collapsed="false">
      <c r="A4433" s="6" t="s">
        <v>9228</v>
      </c>
      <c r="B4433" s="6" t="s">
        <v>462</v>
      </c>
      <c r="C4433" s="6" t="s">
        <v>463</v>
      </c>
      <c r="D4433" s="6" t="s">
        <v>95</v>
      </c>
      <c r="E4433" s="6" t="s">
        <v>9229</v>
      </c>
      <c r="P4433" s="2"/>
      <c r="R4433" s="2"/>
      <c r="U4433" s="2"/>
    </row>
    <row r="4434" customFormat="false" ht="34.5" hidden="false" customHeight="true" outlineLevel="0" collapsed="false">
      <c r="A4434" s="6" t="s">
        <v>9230</v>
      </c>
      <c r="B4434" s="6" t="s">
        <v>538</v>
      </c>
      <c r="C4434" s="6" t="s">
        <v>612</v>
      </c>
      <c r="D4434" s="6" t="s">
        <v>33</v>
      </c>
      <c r="E4434" s="6" t="s">
        <v>9231</v>
      </c>
      <c r="P4434" s="2"/>
      <c r="R4434" s="2"/>
      <c r="U4434" s="2"/>
    </row>
    <row r="4435" customFormat="false" ht="34.5" hidden="false" customHeight="true" outlineLevel="0" collapsed="false">
      <c r="A4435" s="6" t="s">
        <v>9232</v>
      </c>
      <c r="B4435" s="6" t="s">
        <v>45</v>
      </c>
      <c r="C4435" s="6" t="s">
        <v>46</v>
      </c>
      <c r="D4435" s="6" t="s">
        <v>33</v>
      </c>
      <c r="E4435" s="6" t="s">
        <v>9233</v>
      </c>
      <c r="P4435" s="2"/>
      <c r="R4435" s="2"/>
      <c r="U4435" s="2"/>
    </row>
    <row r="4436" customFormat="false" ht="34.5" hidden="false" customHeight="true" outlineLevel="0" collapsed="false">
      <c r="A4436" s="6" t="s">
        <v>9234</v>
      </c>
      <c r="B4436" s="6" t="s">
        <v>553</v>
      </c>
      <c r="C4436" s="6" t="s">
        <v>554</v>
      </c>
      <c r="D4436" s="6" t="s">
        <v>15</v>
      </c>
      <c r="E4436" s="6" t="s">
        <v>9235</v>
      </c>
      <c r="P4436" s="2"/>
      <c r="R4436" s="2"/>
      <c r="U4436" s="2"/>
    </row>
    <row r="4437" customFormat="false" ht="34.5" hidden="false" customHeight="true" outlineLevel="0" collapsed="false">
      <c r="A4437" s="6" t="s">
        <v>9236</v>
      </c>
      <c r="B4437" s="6" t="s">
        <v>146</v>
      </c>
      <c r="C4437" s="6" t="s">
        <v>147</v>
      </c>
      <c r="D4437" s="6" t="s">
        <v>148</v>
      </c>
      <c r="E4437" s="6" t="s">
        <v>9237</v>
      </c>
      <c r="P4437" s="2"/>
      <c r="R4437" s="2"/>
      <c r="U4437" s="2"/>
    </row>
    <row r="4438" customFormat="false" ht="34.5" hidden="false" customHeight="true" outlineLevel="0" collapsed="false">
      <c r="A4438" s="6" t="s">
        <v>9238</v>
      </c>
      <c r="B4438" s="6" t="s">
        <v>198</v>
      </c>
      <c r="C4438" s="6" t="s">
        <v>281</v>
      </c>
      <c r="D4438" s="6" t="s">
        <v>33</v>
      </c>
      <c r="E4438" s="6" t="s">
        <v>9239</v>
      </c>
      <c r="P4438" s="2"/>
      <c r="R4438" s="2"/>
      <c r="U4438" s="2"/>
    </row>
    <row r="4439" customFormat="false" ht="34.5" hidden="false" customHeight="true" outlineLevel="0" collapsed="false">
      <c r="A4439" s="6" t="s">
        <v>9240</v>
      </c>
      <c r="B4439" s="6" t="s">
        <v>54</v>
      </c>
      <c r="C4439" s="6" t="s">
        <v>55</v>
      </c>
      <c r="D4439" s="6" t="s">
        <v>56</v>
      </c>
      <c r="E4439" s="6" t="s">
        <v>9241</v>
      </c>
      <c r="P4439" s="2"/>
      <c r="R4439" s="2"/>
      <c r="U4439" s="2"/>
    </row>
    <row r="4440" customFormat="false" ht="34.5" hidden="false" customHeight="true" outlineLevel="0" collapsed="false">
      <c r="A4440" s="6" t="s">
        <v>9242</v>
      </c>
      <c r="B4440" s="6" t="s">
        <v>394</v>
      </c>
      <c r="C4440" s="6" t="s">
        <v>1045</v>
      </c>
      <c r="D4440" s="6" t="s">
        <v>56</v>
      </c>
      <c r="E4440" s="6" t="s">
        <v>9243</v>
      </c>
      <c r="P4440" s="2"/>
      <c r="R4440" s="2"/>
      <c r="U4440" s="2"/>
    </row>
    <row r="4441" customFormat="false" ht="34.5" hidden="false" customHeight="true" outlineLevel="0" collapsed="false">
      <c r="A4441" s="6" t="s">
        <v>9244</v>
      </c>
      <c r="B4441" s="6" t="s">
        <v>94</v>
      </c>
      <c r="C4441" s="6" t="s">
        <v>487</v>
      </c>
      <c r="D4441" s="6" t="s">
        <v>148</v>
      </c>
      <c r="E4441" s="6" t="s">
        <v>9245</v>
      </c>
      <c r="P4441" s="2"/>
      <c r="R4441" s="2"/>
      <c r="U4441" s="2"/>
    </row>
    <row r="4442" customFormat="false" ht="34.5" hidden="false" customHeight="true" outlineLevel="0" collapsed="false">
      <c r="A4442" s="6" t="s">
        <v>9246</v>
      </c>
      <c r="B4442" s="6" t="s">
        <v>459</v>
      </c>
      <c r="C4442" s="6" t="s">
        <v>1259</v>
      </c>
      <c r="D4442" s="6" t="s">
        <v>56</v>
      </c>
      <c r="E4442" s="6" t="s">
        <v>9247</v>
      </c>
      <c r="P4442" s="2"/>
      <c r="R4442" s="2"/>
      <c r="U4442" s="2"/>
    </row>
    <row r="4443" customFormat="false" ht="34.5" hidden="false" customHeight="true" outlineLevel="0" collapsed="false">
      <c r="A4443" s="6" t="s">
        <v>9248</v>
      </c>
      <c r="B4443" s="6" t="s">
        <v>198</v>
      </c>
      <c r="C4443" s="6" t="s">
        <v>281</v>
      </c>
      <c r="D4443" s="6" t="s">
        <v>33</v>
      </c>
      <c r="E4443" s="6" t="s">
        <v>9249</v>
      </c>
      <c r="P4443" s="2"/>
      <c r="R4443" s="2"/>
      <c r="U4443" s="2"/>
    </row>
    <row r="4444" customFormat="false" ht="34.5" hidden="false" customHeight="true" outlineLevel="0" collapsed="false">
      <c r="A4444" s="6" t="s">
        <v>9250</v>
      </c>
      <c r="B4444" s="6" t="s">
        <v>58</v>
      </c>
      <c r="C4444" s="6" t="s">
        <v>776</v>
      </c>
      <c r="D4444" s="6" t="s">
        <v>777</v>
      </c>
      <c r="E4444" s="6" t="s">
        <v>9251</v>
      </c>
      <c r="P4444" s="2"/>
      <c r="R4444" s="2"/>
      <c r="U4444" s="2"/>
    </row>
    <row r="4445" customFormat="false" ht="34.5" hidden="false" customHeight="true" outlineLevel="0" collapsed="false">
      <c r="A4445" s="6" t="s">
        <v>9252</v>
      </c>
      <c r="B4445" s="6" t="s">
        <v>297</v>
      </c>
      <c r="C4445" s="6" t="s">
        <v>298</v>
      </c>
      <c r="D4445" s="6" t="s">
        <v>33</v>
      </c>
      <c r="E4445" s="6" t="s">
        <v>9253</v>
      </c>
      <c r="P4445" s="2"/>
      <c r="R4445" s="2"/>
      <c r="U4445" s="2"/>
    </row>
    <row r="4446" customFormat="false" ht="34.5" hidden="false" customHeight="true" outlineLevel="0" collapsed="false">
      <c r="A4446" s="6" t="s">
        <v>9254</v>
      </c>
      <c r="B4446" s="6" t="s">
        <v>378</v>
      </c>
      <c r="C4446" s="6" t="s">
        <v>1080</v>
      </c>
      <c r="D4446" s="6" t="s">
        <v>128</v>
      </c>
      <c r="E4446" s="6" t="s">
        <v>9255</v>
      </c>
      <c r="P4446" s="2"/>
      <c r="R4446" s="2"/>
      <c r="U4446" s="2"/>
    </row>
    <row r="4447" customFormat="false" ht="34.5" hidden="false" customHeight="true" outlineLevel="0" collapsed="false">
      <c r="A4447" s="6" t="s">
        <v>9256</v>
      </c>
      <c r="B4447" s="6" t="s">
        <v>542</v>
      </c>
      <c r="C4447" s="6" t="s">
        <v>1219</v>
      </c>
      <c r="D4447" s="6" t="s">
        <v>220</v>
      </c>
      <c r="E4447" s="6" t="s">
        <v>9257</v>
      </c>
      <c r="P4447" s="2"/>
      <c r="R4447" s="2"/>
      <c r="U4447" s="2"/>
    </row>
    <row r="4448" customFormat="false" ht="34.5" hidden="false" customHeight="true" outlineLevel="0" collapsed="false">
      <c r="A4448" s="6" t="s">
        <v>9258</v>
      </c>
      <c r="B4448" s="6" t="s">
        <v>179</v>
      </c>
      <c r="C4448" s="6" t="s">
        <v>180</v>
      </c>
      <c r="D4448" s="6" t="s">
        <v>117</v>
      </c>
      <c r="E4448" s="6" t="s">
        <v>9259</v>
      </c>
      <c r="P4448" s="2"/>
      <c r="R4448" s="2"/>
      <c r="U4448" s="2"/>
    </row>
    <row r="4449" customFormat="false" ht="34.5" hidden="false" customHeight="true" outlineLevel="0" collapsed="false">
      <c r="A4449" s="6" t="s">
        <v>9260</v>
      </c>
      <c r="B4449" s="6" t="s">
        <v>551</v>
      </c>
      <c r="C4449" s="6" t="s">
        <v>1835</v>
      </c>
      <c r="D4449" s="6" t="s">
        <v>56</v>
      </c>
      <c r="E4449" s="6" t="s">
        <v>9261</v>
      </c>
      <c r="P4449" s="2"/>
      <c r="R4449" s="2"/>
      <c r="U4449" s="2"/>
    </row>
    <row r="4450" customFormat="false" ht="34.5" hidden="false" customHeight="true" outlineLevel="0" collapsed="false">
      <c r="A4450" s="6" t="s">
        <v>9262</v>
      </c>
      <c r="B4450" s="6" t="s">
        <v>291</v>
      </c>
      <c r="C4450" s="6" t="s">
        <v>665</v>
      </c>
      <c r="D4450" s="6" t="s">
        <v>33</v>
      </c>
      <c r="E4450" s="6" t="s">
        <v>9263</v>
      </c>
      <c r="P4450" s="2"/>
      <c r="R4450" s="2"/>
      <c r="U4450" s="2"/>
    </row>
    <row r="4451" customFormat="false" ht="34.5" hidden="false" customHeight="true" outlineLevel="0" collapsed="false">
      <c r="A4451" s="6" t="s">
        <v>9264</v>
      </c>
      <c r="B4451" s="6" t="s">
        <v>614</v>
      </c>
      <c r="C4451" s="6" t="s">
        <v>634</v>
      </c>
      <c r="D4451" s="6" t="s">
        <v>40</v>
      </c>
      <c r="E4451" s="6" t="s">
        <v>9265</v>
      </c>
      <c r="P4451" s="2"/>
      <c r="R4451" s="2"/>
      <c r="U4451" s="2"/>
    </row>
    <row r="4452" customFormat="false" ht="34.5" hidden="false" customHeight="true" outlineLevel="0" collapsed="false">
      <c r="A4452" s="6" t="s">
        <v>9266</v>
      </c>
      <c r="B4452" s="6" t="s">
        <v>236</v>
      </c>
      <c r="C4452" s="6" t="s">
        <v>354</v>
      </c>
      <c r="D4452" s="6" t="s">
        <v>163</v>
      </c>
      <c r="E4452" s="6" t="s">
        <v>9267</v>
      </c>
      <c r="P4452" s="2"/>
      <c r="R4452" s="2"/>
      <c r="U4452" s="2"/>
    </row>
    <row r="4453" customFormat="false" ht="34.5" hidden="false" customHeight="true" outlineLevel="0" collapsed="false">
      <c r="A4453" s="6" t="s">
        <v>9268</v>
      </c>
      <c r="B4453" s="6" t="s">
        <v>450</v>
      </c>
      <c r="C4453" s="6" t="s">
        <v>451</v>
      </c>
      <c r="D4453" s="6" t="s">
        <v>117</v>
      </c>
      <c r="E4453" s="6" t="s">
        <v>9269</v>
      </c>
      <c r="P4453" s="2"/>
      <c r="R4453" s="2"/>
      <c r="U4453" s="2"/>
    </row>
    <row r="4454" customFormat="false" ht="34.5" hidden="false" customHeight="true" outlineLevel="0" collapsed="false">
      <c r="A4454" s="6" t="s">
        <v>9270</v>
      </c>
      <c r="B4454" s="6" t="s">
        <v>106</v>
      </c>
      <c r="C4454" s="6" t="s">
        <v>575</v>
      </c>
      <c r="D4454" s="6" t="s">
        <v>82</v>
      </c>
      <c r="E4454" s="6" t="s">
        <v>9271</v>
      </c>
      <c r="P4454" s="2"/>
      <c r="R4454" s="2"/>
      <c r="U4454" s="2"/>
    </row>
    <row r="4455" customFormat="false" ht="34.5" hidden="false" customHeight="true" outlineLevel="0" collapsed="false">
      <c r="A4455" s="6" t="s">
        <v>9272</v>
      </c>
      <c r="B4455" s="6" t="s">
        <v>553</v>
      </c>
      <c r="C4455" s="6" t="s">
        <v>554</v>
      </c>
      <c r="D4455" s="6" t="s">
        <v>15</v>
      </c>
      <c r="E4455" s="6" t="s">
        <v>9273</v>
      </c>
      <c r="P4455" s="2"/>
      <c r="R4455" s="2"/>
      <c r="U4455" s="2"/>
    </row>
    <row r="4456" customFormat="false" ht="34.5" hidden="false" customHeight="true" outlineLevel="0" collapsed="false">
      <c r="A4456" s="6" t="s">
        <v>9274</v>
      </c>
      <c r="B4456" s="6" t="s">
        <v>334</v>
      </c>
      <c r="C4456" s="6" t="s">
        <v>820</v>
      </c>
      <c r="D4456" s="6" t="s">
        <v>151</v>
      </c>
      <c r="E4456" s="6" t="s">
        <v>9275</v>
      </c>
      <c r="P4456" s="2"/>
      <c r="R4456" s="2"/>
      <c r="U4456" s="2"/>
    </row>
    <row r="4457" customFormat="false" ht="34.5" hidden="false" customHeight="true" outlineLevel="0" collapsed="false">
      <c r="A4457" s="6" t="s">
        <v>9276</v>
      </c>
      <c r="B4457" s="6" t="s">
        <v>67</v>
      </c>
      <c r="C4457" s="6" t="s">
        <v>68</v>
      </c>
      <c r="D4457" s="6" t="s">
        <v>69</v>
      </c>
      <c r="E4457" s="6" t="s">
        <v>9277</v>
      </c>
      <c r="P4457" s="2"/>
      <c r="R4457" s="2"/>
      <c r="U4457" s="2"/>
    </row>
    <row r="4458" customFormat="false" ht="34.5" hidden="false" customHeight="true" outlineLevel="0" collapsed="false">
      <c r="A4458" s="6" t="s">
        <v>9278</v>
      </c>
      <c r="B4458" s="6" t="s">
        <v>538</v>
      </c>
      <c r="C4458" s="6" t="s">
        <v>612</v>
      </c>
      <c r="D4458" s="6" t="s">
        <v>33</v>
      </c>
      <c r="E4458" s="6" t="s">
        <v>9279</v>
      </c>
      <c r="P4458" s="2"/>
      <c r="R4458" s="2"/>
      <c r="U4458" s="2"/>
    </row>
    <row r="4459" customFormat="false" ht="34.5" hidden="false" customHeight="true" outlineLevel="0" collapsed="false">
      <c r="A4459" s="6" t="s">
        <v>9280</v>
      </c>
      <c r="B4459" s="6" t="s">
        <v>535</v>
      </c>
      <c r="C4459" s="6" t="s">
        <v>536</v>
      </c>
      <c r="D4459" s="6" t="s">
        <v>33</v>
      </c>
      <c r="E4459" s="6" t="s">
        <v>9281</v>
      </c>
      <c r="P4459" s="2"/>
      <c r="R4459" s="2"/>
      <c r="U4459" s="2"/>
    </row>
    <row r="4460" customFormat="false" ht="34.5" hidden="false" customHeight="true" outlineLevel="0" collapsed="false">
      <c r="A4460" s="6" t="s">
        <v>9282</v>
      </c>
      <c r="B4460" s="6" t="s">
        <v>489</v>
      </c>
      <c r="C4460" s="6" t="s">
        <v>540</v>
      </c>
      <c r="D4460" s="6" t="s">
        <v>33</v>
      </c>
      <c r="E4460" s="6" t="s">
        <v>9282</v>
      </c>
      <c r="P4460" s="2"/>
      <c r="R4460" s="2"/>
      <c r="U4460" s="2"/>
    </row>
    <row r="4461" customFormat="false" ht="34.5" hidden="false" customHeight="true" outlineLevel="0" collapsed="false">
      <c r="A4461" s="6" t="s">
        <v>9283</v>
      </c>
      <c r="B4461" s="6" t="s">
        <v>304</v>
      </c>
      <c r="C4461" s="6" t="s">
        <v>305</v>
      </c>
      <c r="D4461" s="6" t="s">
        <v>33</v>
      </c>
      <c r="E4461" s="6" t="s">
        <v>9284</v>
      </c>
      <c r="P4461" s="2"/>
      <c r="R4461" s="2"/>
      <c r="U4461" s="2"/>
    </row>
    <row r="4462" customFormat="false" ht="34.5" hidden="false" customHeight="true" outlineLevel="0" collapsed="false">
      <c r="A4462" s="6" t="s">
        <v>9285</v>
      </c>
      <c r="B4462" s="6" t="s">
        <v>182</v>
      </c>
      <c r="C4462" s="6" t="s">
        <v>978</v>
      </c>
      <c r="D4462" s="6" t="s">
        <v>95</v>
      </c>
      <c r="E4462" s="6" t="s">
        <v>9286</v>
      </c>
      <c r="P4462" s="2"/>
      <c r="R4462" s="2"/>
      <c r="U4462" s="2"/>
    </row>
    <row r="4463" customFormat="false" ht="34.5" hidden="false" customHeight="true" outlineLevel="0" collapsed="false">
      <c r="A4463" s="6" t="s">
        <v>9287</v>
      </c>
      <c r="B4463" s="6" t="s">
        <v>272</v>
      </c>
      <c r="C4463" s="6" t="s">
        <v>273</v>
      </c>
      <c r="D4463" s="6" t="s">
        <v>72</v>
      </c>
      <c r="E4463" s="6" t="s">
        <v>9288</v>
      </c>
      <c r="P4463" s="2"/>
      <c r="R4463" s="2"/>
      <c r="U4463" s="2"/>
    </row>
    <row r="4464" customFormat="false" ht="34.5" hidden="false" customHeight="true" outlineLevel="0" collapsed="false">
      <c r="A4464" s="6" t="s">
        <v>9289</v>
      </c>
      <c r="B4464" s="6" t="s">
        <v>35</v>
      </c>
      <c r="C4464" s="6" t="s">
        <v>397</v>
      </c>
      <c r="D4464" s="6" t="s">
        <v>148</v>
      </c>
      <c r="E4464" s="6" t="s">
        <v>9290</v>
      </c>
      <c r="P4464" s="2"/>
      <c r="R4464" s="2"/>
      <c r="U4464" s="2"/>
    </row>
    <row r="4465" customFormat="false" ht="34.5" hidden="false" customHeight="true" outlineLevel="0" collapsed="false">
      <c r="A4465" s="6" t="s">
        <v>9291</v>
      </c>
      <c r="B4465" s="6" t="s">
        <v>94</v>
      </c>
      <c r="C4465" s="6" t="s">
        <v>487</v>
      </c>
      <c r="D4465" s="6" t="s">
        <v>148</v>
      </c>
      <c r="E4465" s="6" t="s">
        <v>9292</v>
      </c>
      <c r="P4465" s="2"/>
      <c r="R4465" s="2"/>
      <c r="U4465" s="2"/>
    </row>
    <row r="4466" customFormat="false" ht="34.5" hidden="false" customHeight="true" outlineLevel="0" collapsed="false">
      <c r="A4466" s="6" t="s">
        <v>9293</v>
      </c>
      <c r="B4466" s="6" t="s">
        <v>388</v>
      </c>
      <c r="C4466" s="6" t="s">
        <v>3091</v>
      </c>
      <c r="D4466" s="6" t="s">
        <v>572</v>
      </c>
      <c r="E4466" s="6" t="s">
        <v>9294</v>
      </c>
      <c r="P4466" s="2"/>
      <c r="R4466" s="2"/>
      <c r="U4466" s="2"/>
    </row>
    <row r="4467" customFormat="false" ht="34.5" hidden="false" customHeight="true" outlineLevel="0" collapsed="false">
      <c r="A4467" s="6" t="s">
        <v>9295</v>
      </c>
      <c r="B4467" s="6" t="s">
        <v>535</v>
      </c>
      <c r="C4467" s="6" t="s">
        <v>536</v>
      </c>
      <c r="D4467" s="6" t="s">
        <v>33</v>
      </c>
      <c r="E4467" s="6" t="s">
        <v>9296</v>
      </c>
      <c r="P4467" s="2"/>
      <c r="R4467" s="2"/>
      <c r="U4467" s="2"/>
    </row>
    <row r="4468" customFormat="false" ht="34.5" hidden="false" customHeight="true" outlineLevel="0" collapsed="false">
      <c r="A4468" s="6" t="s">
        <v>9297</v>
      </c>
      <c r="B4468" s="6" t="s">
        <v>607</v>
      </c>
      <c r="C4468" s="6" t="s">
        <v>657</v>
      </c>
      <c r="D4468" s="6" t="s">
        <v>33</v>
      </c>
      <c r="E4468" s="6" t="s">
        <v>9298</v>
      </c>
      <c r="P4468" s="2"/>
      <c r="R4468" s="2"/>
      <c r="U4468" s="2"/>
    </row>
    <row r="4469" customFormat="false" ht="34.5" hidden="false" customHeight="true" outlineLevel="0" collapsed="false">
      <c r="A4469" s="6" t="s">
        <v>9299</v>
      </c>
      <c r="B4469" s="6" t="s">
        <v>35</v>
      </c>
      <c r="C4469" s="6" t="s">
        <v>397</v>
      </c>
      <c r="D4469" s="6" t="s">
        <v>148</v>
      </c>
      <c r="E4469" s="6" t="s">
        <v>9300</v>
      </c>
      <c r="P4469" s="2"/>
      <c r="R4469" s="2"/>
      <c r="U4469" s="2"/>
    </row>
    <row r="4470" customFormat="false" ht="34.5" hidden="false" customHeight="true" outlineLevel="0" collapsed="false">
      <c r="A4470" s="6" t="s">
        <v>9301</v>
      </c>
      <c r="B4470" s="6" t="s">
        <v>323</v>
      </c>
      <c r="C4470" s="6" t="s">
        <v>324</v>
      </c>
      <c r="D4470" s="6" t="s">
        <v>138</v>
      </c>
      <c r="E4470" s="6" t="s">
        <v>9302</v>
      </c>
      <c r="P4470" s="2"/>
      <c r="R4470" s="2"/>
      <c r="U4470" s="2"/>
    </row>
    <row r="4471" customFormat="false" ht="34.5" hidden="false" customHeight="true" outlineLevel="0" collapsed="false">
      <c r="A4471" s="6" t="s">
        <v>9303</v>
      </c>
      <c r="B4471" s="6" t="s">
        <v>583</v>
      </c>
      <c r="C4471" s="6" t="s">
        <v>1655</v>
      </c>
      <c r="D4471" s="6" t="s">
        <v>95</v>
      </c>
      <c r="E4471" s="6" t="s">
        <v>9304</v>
      </c>
      <c r="P4471" s="2"/>
      <c r="R4471" s="2"/>
      <c r="U4471" s="2"/>
    </row>
    <row r="4472" customFormat="false" ht="34.5" hidden="false" customHeight="true" outlineLevel="0" collapsed="false">
      <c r="A4472" s="6" t="s">
        <v>9305</v>
      </c>
      <c r="B4472" s="6" t="s">
        <v>150</v>
      </c>
      <c r="C4472" s="6" t="s">
        <v>590</v>
      </c>
      <c r="D4472" s="6" t="s">
        <v>82</v>
      </c>
      <c r="E4472" s="6" t="s">
        <v>9306</v>
      </c>
      <c r="P4472" s="2"/>
      <c r="R4472" s="2"/>
      <c r="U4472" s="2"/>
    </row>
    <row r="4473" customFormat="false" ht="34.5" hidden="false" customHeight="true" outlineLevel="0" collapsed="false">
      <c r="A4473" s="6" t="s">
        <v>9307</v>
      </c>
      <c r="B4473" s="6" t="s">
        <v>182</v>
      </c>
      <c r="C4473" s="6" t="s">
        <v>978</v>
      </c>
      <c r="D4473" s="6" t="s">
        <v>95</v>
      </c>
      <c r="E4473" s="6" t="s">
        <v>9308</v>
      </c>
      <c r="P4473" s="2"/>
      <c r="R4473" s="2"/>
      <c r="U4473" s="2"/>
    </row>
    <row r="4474" customFormat="false" ht="34.5" hidden="false" customHeight="true" outlineLevel="0" collapsed="false">
      <c r="A4474" s="6" t="s">
        <v>9309</v>
      </c>
      <c r="B4474" s="6" t="s">
        <v>162</v>
      </c>
      <c r="C4474" s="6" t="s">
        <v>424</v>
      </c>
      <c r="D4474" s="6" t="s">
        <v>33</v>
      </c>
      <c r="E4474" s="6" t="s">
        <v>9310</v>
      </c>
      <c r="P4474" s="2"/>
      <c r="R4474" s="2"/>
      <c r="U4474" s="2"/>
    </row>
    <row r="4475" customFormat="false" ht="34.5" hidden="false" customHeight="true" outlineLevel="0" collapsed="false">
      <c r="A4475" s="6" t="s">
        <v>9311</v>
      </c>
      <c r="B4475" s="6" t="s">
        <v>595</v>
      </c>
      <c r="C4475" s="6" t="s">
        <v>746</v>
      </c>
      <c r="D4475" s="6" t="s">
        <v>69</v>
      </c>
      <c r="E4475" s="6" t="s">
        <v>9312</v>
      </c>
      <c r="P4475" s="2"/>
      <c r="R4475" s="2"/>
      <c r="U4475" s="2"/>
    </row>
    <row r="4476" customFormat="false" ht="34.5" hidden="false" customHeight="true" outlineLevel="0" collapsed="false">
      <c r="A4476" s="6" t="s">
        <v>9313</v>
      </c>
      <c r="B4476" s="6" t="s">
        <v>334</v>
      </c>
      <c r="C4476" s="6" t="s">
        <v>820</v>
      </c>
      <c r="D4476" s="6" t="s">
        <v>151</v>
      </c>
      <c r="E4476" s="6" t="s">
        <v>9314</v>
      </c>
      <c r="P4476" s="2"/>
      <c r="R4476" s="2"/>
      <c r="U4476" s="2"/>
    </row>
    <row r="4477" customFormat="false" ht="34.5" hidden="false" customHeight="true" outlineLevel="0" collapsed="false">
      <c r="A4477" s="6" t="s">
        <v>9315</v>
      </c>
      <c r="B4477" s="6" t="s">
        <v>146</v>
      </c>
      <c r="C4477" s="6" t="s">
        <v>147</v>
      </c>
      <c r="D4477" s="6" t="s">
        <v>148</v>
      </c>
      <c r="E4477" s="6" t="s">
        <v>9316</v>
      </c>
      <c r="P4477" s="2"/>
      <c r="R4477" s="2"/>
      <c r="U4477" s="2"/>
    </row>
    <row r="4478" customFormat="false" ht="34.5" hidden="false" customHeight="true" outlineLevel="0" collapsed="false">
      <c r="A4478" s="6" t="s">
        <v>9317</v>
      </c>
      <c r="B4478" s="6" t="s">
        <v>462</v>
      </c>
      <c r="C4478" s="6" t="s">
        <v>463</v>
      </c>
      <c r="D4478" s="6" t="s">
        <v>95</v>
      </c>
      <c r="E4478" s="6" t="s">
        <v>9318</v>
      </c>
      <c r="P4478" s="2"/>
      <c r="R4478" s="2"/>
      <c r="U4478" s="2"/>
    </row>
    <row r="4479" customFormat="false" ht="34.5" hidden="false" customHeight="true" outlineLevel="0" collapsed="false">
      <c r="A4479" s="6" t="s">
        <v>9319</v>
      </c>
      <c r="B4479" s="6" t="s">
        <v>629</v>
      </c>
      <c r="C4479" s="6" t="s">
        <v>830</v>
      </c>
      <c r="D4479" s="6" t="s">
        <v>15</v>
      </c>
      <c r="E4479" s="6" t="s">
        <v>9320</v>
      </c>
      <c r="P4479" s="2"/>
      <c r="R4479" s="2"/>
      <c r="U4479" s="2"/>
    </row>
    <row r="4480" customFormat="false" ht="34.5" hidden="false" customHeight="true" outlineLevel="0" collapsed="false">
      <c r="A4480" s="6" t="s">
        <v>9321</v>
      </c>
      <c r="B4480" s="6" t="s">
        <v>58</v>
      </c>
      <c r="C4480" s="6" t="s">
        <v>776</v>
      </c>
      <c r="D4480" s="6" t="s">
        <v>777</v>
      </c>
      <c r="E4480" s="6" t="s">
        <v>9322</v>
      </c>
      <c r="P4480" s="2"/>
      <c r="R4480" s="2"/>
      <c r="U4480" s="2"/>
    </row>
    <row r="4481" customFormat="false" ht="34.5" hidden="false" customHeight="true" outlineLevel="0" collapsed="false">
      <c r="A4481" s="6" t="s">
        <v>9323</v>
      </c>
      <c r="B4481" s="6" t="s">
        <v>67</v>
      </c>
      <c r="C4481" s="6" t="s">
        <v>68</v>
      </c>
      <c r="D4481" s="6" t="s">
        <v>69</v>
      </c>
      <c r="E4481" s="6" t="s">
        <v>9324</v>
      </c>
      <c r="P4481" s="2"/>
      <c r="R4481" s="2"/>
      <c r="U4481" s="2"/>
    </row>
    <row r="4482" customFormat="false" ht="34.5" hidden="false" customHeight="true" outlineLevel="0" collapsed="false">
      <c r="A4482" s="6" t="s">
        <v>9325</v>
      </c>
      <c r="B4482" s="6" t="s">
        <v>602</v>
      </c>
      <c r="C4482" s="6" t="s">
        <v>42</v>
      </c>
      <c r="D4482" s="6" t="s">
        <v>41</v>
      </c>
      <c r="E4482" s="6" t="s">
        <v>9326</v>
      </c>
      <c r="P4482" s="2"/>
      <c r="R4482" s="2"/>
      <c r="U4482" s="2"/>
    </row>
    <row r="4483" customFormat="false" ht="34.5" hidden="false" customHeight="true" outlineLevel="0" collapsed="false">
      <c r="A4483" s="6" t="s">
        <v>9327</v>
      </c>
      <c r="B4483" s="6" t="s">
        <v>629</v>
      </c>
      <c r="C4483" s="6" t="s">
        <v>830</v>
      </c>
      <c r="D4483" s="6" t="s">
        <v>15</v>
      </c>
      <c r="E4483" s="6" t="s">
        <v>9328</v>
      </c>
      <c r="P4483" s="2"/>
      <c r="R4483" s="2"/>
      <c r="U4483" s="2"/>
    </row>
    <row r="4484" customFormat="false" ht="34.5" hidden="false" customHeight="true" outlineLevel="0" collapsed="false">
      <c r="A4484" s="6" t="s">
        <v>9329</v>
      </c>
      <c r="B4484" s="6" t="s">
        <v>450</v>
      </c>
      <c r="C4484" s="6" t="s">
        <v>451</v>
      </c>
      <c r="D4484" s="6" t="s">
        <v>117</v>
      </c>
      <c r="E4484" s="6" t="s">
        <v>9330</v>
      </c>
      <c r="P4484" s="2"/>
      <c r="R4484" s="2"/>
      <c r="U4484" s="2"/>
    </row>
    <row r="4485" customFormat="false" ht="34.5" hidden="false" customHeight="true" outlineLevel="0" collapsed="false">
      <c r="A4485" s="6" t="s">
        <v>9331</v>
      </c>
      <c r="B4485" s="6" t="s">
        <v>195</v>
      </c>
      <c r="C4485" s="6" t="s">
        <v>196</v>
      </c>
      <c r="D4485" s="6" t="s">
        <v>82</v>
      </c>
      <c r="E4485" s="6" t="s">
        <v>9332</v>
      </c>
      <c r="P4485" s="2"/>
      <c r="R4485" s="2"/>
      <c r="U4485" s="2"/>
    </row>
    <row r="4486" customFormat="false" ht="34.5" hidden="false" customHeight="true" outlineLevel="0" collapsed="false">
      <c r="A4486" s="6" t="s">
        <v>9333</v>
      </c>
      <c r="B4486" s="6" t="s">
        <v>91</v>
      </c>
      <c r="C4486" s="6" t="s">
        <v>92</v>
      </c>
      <c r="D4486" s="6" t="s">
        <v>33</v>
      </c>
      <c r="E4486" s="6" t="s">
        <v>9334</v>
      </c>
      <c r="P4486" s="2"/>
      <c r="R4486" s="2"/>
      <c r="U4486" s="2"/>
    </row>
    <row r="4487" customFormat="false" ht="34.5" hidden="false" customHeight="true" outlineLevel="0" collapsed="false">
      <c r="A4487" s="6" t="s">
        <v>9335</v>
      </c>
      <c r="B4487" s="6" t="s">
        <v>169</v>
      </c>
      <c r="C4487" s="6" t="s">
        <v>170</v>
      </c>
      <c r="D4487" s="6" t="s">
        <v>40</v>
      </c>
      <c r="E4487" s="6" t="s">
        <v>9336</v>
      </c>
      <c r="P4487" s="2"/>
      <c r="R4487" s="2"/>
      <c r="U4487" s="2"/>
    </row>
    <row r="4488" customFormat="false" ht="34.5" hidden="false" customHeight="true" outlineLevel="0" collapsed="false">
      <c r="A4488" s="6" t="s">
        <v>9337</v>
      </c>
      <c r="B4488" s="6" t="s">
        <v>494</v>
      </c>
      <c r="C4488" s="6" t="s">
        <v>495</v>
      </c>
      <c r="D4488" s="6" t="s">
        <v>148</v>
      </c>
      <c r="E4488" s="6" t="s">
        <v>9338</v>
      </c>
      <c r="P4488" s="2"/>
      <c r="R4488" s="2"/>
      <c r="U4488" s="2"/>
    </row>
    <row r="4489" customFormat="false" ht="34.5" hidden="false" customHeight="true" outlineLevel="0" collapsed="false">
      <c r="A4489" s="6" t="s">
        <v>9339</v>
      </c>
      <c r="B4489" s="6" t="s">
        <v>450</v>
      </c>
      <c r="C4489" s="6" t="s">
        <v>451</v>
      </c>
      <c r="D4489" s="6" t="s">
        <v>117</v>
      </c>
      <c r="E4489" s="6" t="s">
        <v>9340</v>
      </c>
      <c r="P4489" s="2"/>
      <c r="R4489" s="2"/>
      <c r="U4489" s="2"/>
    </row>
    <row r="4490" customFormat="false" ht="34.5" hidden="false" customHeight="true" outlineLevel="0" collapsed="false">
      <c r="A4490" s="6" t="s">
        <v>9341</v>
      </c>
      <c r="B4490" s="6" t="s">
        <v>272</v>
      </c>
      <c r="C4490" s="6" t="s">
        <v>273</v>
      </c>
      <c r="D4490" s="6" t="s">
        <v>72</v>
      </c>
      <c r="E4490" s="6" t="s">
        <v>9342</v>
      </c>
      <c r="P4490" s="2"/>
      <c r="R4490" s="2"/>
      <c r="U4490" s="2"/>
    </row>
    <row r="4491" customFormat="false" ht="34.5" hidden="false" customHeight="true" outlineLevel="0" collapsed="false">
      <c r="A4491" s="6" t="s">
        <v>9343</v>
      </c>
      <c r="B4491" s="6" t="s">
        <v>535</v>
      </c>
      <c r="C4491" s="6" t="s">
        <v>536</v>
      </c>
      <c r="D4491" s="6" t="s">
        <v>33</v>
      </c>
      <c r="E4491" s="6" t="s">
        <v>9344</v>
      </c>
      <c r="P4491" s="2"/>
      <c r="R4491" s="2"/>
      <c r="U4491" s="2"/>
    </row>
    <row r="4492" customFormat="false" ht="34.5" hidden="false" customHeight="true" outlineLevel="0" collapsed="false">
      <c r="A4492" s="6" t="s">
        <v>9345</v>
      </c>
      <c r="B4492" s="6" t="s">
        <v>35</v>
      </c>
      <c r="C4492" s="6" t="s">
        <v>397</v>
      </c>
      <c r="D4492" s="6" t="s">
        <v>148</v>
      </c>
      <c r="E4492" s="6" t="s">
        <v>9346</v>
      </c>
      <c r="P4492" s="2"/>
      <c r="R4492" s="2"/>
      <c r="U4492" s="2"/>
    </row>
    <row r="4493" customFormat="false" ht="34.5" hidden="false" customHeight="true" outlineLevel="0" collapsed="false">
      <c r="A4493" s="6" t="s">
        <v>9347</v>
      </c>
      <c r="B4493" s="6" t="s">
        <v>162</v>
      </c>
      <c r="C4493" s="6" t="s">
        <v>424</v>
      </c>
      <c r="D4493" s="6" t="s">
        <v>33</v>
      </c>
      <c r="E4493" s="6" t="s">
        <v>9348</v>
      </c>
      <c r="P4493" s="2"/>
      <c r="R4493" s="2"/>
      <c r="U4493" s="2"/>
    </row>
    <row r="4494" customFormat="false" ht="34.5" hidden="false" customHeight="true" outlineLevel="0" collapsed="false">
      <c r="A4494" s="6" t="s">
        <v>9349</v>
      </c>
      <c r="B4494" s="6" t="s">
        <v>538</v>
      </c>
      <c r="C4494" s="6" t="s">
        <v>612</v>
      </c>
      <c r="D4494" s="6" t="s">
        <v>33</v>
      </c>
      <c r="E4494" s="6" t="s">
        <v>9350</v>
      </c>
      <c r="P4494" s="2"/>
      <c r="R4494" s="2"/>
      <c r="U4494" s="2"/>
    </row>
    <row r="4495" customFormat="false" ht="34.5" hidden="false" customHeight="true" outlineLevel="0" collapsed="false">
      <c r="A4495" s="6" t="s">
        <v>9351</v>
      </c>
      <c r="B4495" s="6" t="s">
        <v>265</v>
      </c>
      <c r="C4495" s="6" t="s">
        <v>266</v>
      </c>
      <c r="D4495" s="6" t="s">
        <v>117</v>
      </c>
      <c r="E4495" s="6" t="s">
        <v>9352</v>
      </c>
      <c r="P4495" s="2"/>
      <c r="R4495" s="2"/>
      <c r="U4495" s="2"/>
    </row>
    <row r="4496" customFormat="false" ht="34.5" hidden="false" customHeight="true" outlineLevel="0" collapsed="false">
      <c r="A4496" s="6" t="s">
        <v>9353</v>
      </c>
      <c r="B4496" s="6" t="s">
        <v>146</v>
      </c>
      <c r="C4496" s="6" t="s">
        <v>147</v>
      </c>
      <c r="D4496" s="6" t="s">
        <v>148</v>
      </c>
      <c r="E4496" s="6" t="s">
        <v>9354</v>
      </c>
      <c r="P4496" s="2"/>
      <c r="R4496" s="2"/>
      <c r="U4496" s="2"/>
    </row>
    <row r="4497" customFormat="false" ht="34.5" hidden="false" customHeight="true" outlineLevel="0" collapsed="false">
      <c r="A4497" s="6" t="s">
        <v>9355</v>
      </c>
      <c r="B4497" s="6" t="s">
        <v>106</v>
      </c>
      <c r="C4497" s="6" t="s">
        <v>575</v>
      </c>
      <c r="D4497" s="6" t="s">
        <v>82</v>
      </c>
      <c r="E4497" s="6" t="s">
        <v>9356</v>
      </c>
      <c r="P4497" s="2"/>
      <c r="R4497" s="2"/>
      <c r="U4497" s="2"/>
    </row>
    <row r="4498" customFormat="false" ht="34.5" hidden="false" customHeight="true" outlineLevel="0" collapsed="false">
      <c r="A4498" s="6" t="s">
        <v>9357</v>
      </c>
      <c r="B4498" s="6" t="s">
        <v>48</v>
      </c>
      <c r="C4498" s="6" t="s">
        <v>549</v>
      </c>
      <c r="D4498" s="6" t="s">
        <v>151</v>
      </c>
      <c r="E4498" s="6" t="s">
        <v>9358</v>
      </c>
      <c r="P4498" s="2"/>
      <c r="R4498" s="2"/>
      <c r="U4498" s="2"/>
    </row>
    <row r="4499" customFormat="false" ht="34.5" hidden="false" customHeight="true" outlineLevel="0" collapsed="false">
      <c r="A4499" s="6" t="s">
        <v>9359</v>
      </c>
      <c r="B4499" s="6" t="s">
        <v>614</v>
      </c>
      <c r="C4499" s="6" t="s">
        <v>634</v>
      </c>
      <c r="D4499" s="6" t="s">
        <v>40</v>
      </c>
      <c r="E4499" s="6" t="s">
        <v>9360</v>
      </c>
      <c r="P4499" s="2"/>
      <c r="R4499" s="2"/>
      <c r="U4499" s="2"/>
    </row>
    <row r="4500" customFormat="false" ht="34.5" hidden="false" customHeight="true" outlineLevel="0" collapsed="false">
      <c r="A4500" s="6" t="s">
        <v>9361</v>
      </c>
      <c r="B4500" s="6" t="s">
        <v>179</v>
      </c>
      <c r="C4500" s="6" t="s">
        <v>180</v>
      </c>
      <c r="D4500" s="6" t="s">
        <v>117</v>
      </c>
      <c r="E4500" s="6" t="s">
        <v>9362</v>
      </c>
      <c r="P4500" s="2"/>
      <c r="R4500" s="2"/>
      <c r="U4500" s="2"/>
    </row>
    <row r="4501" customFormat="false" ht="34.5" hidden="false" customHeight="true" outlineLevel="0" collapsed="false">
      <c r="A4501" s="6" t="s">
        <v>9363</v>
      </c>
      <c r="B4501" s="6" t="s">
        <v>236</v>
      </c>
      <c r="C4501" s="6" t="s">
        <v>354</v>
      </c>
      <c r="D4501" s="6" t="s">
        <v>163</v>
      </c>
      <c r="E4501" s="6" t="s">
        <v>9364</v>
      </c>
      <c r="P4501" s="2"/>
      <c r="R4501" s="2"/>
      <c r="U4501" s="2"/>
    </row>
    <row r="4502" customFormat="false" ht="34.5" hidden="false" customHeight="true" outlineLevel="0" collapsed="false">
      <c r="A4502" s="6" t="s">
        <v>9365</v>
      </c>
      <c r="B4502" s="6" t="s">
        <v>258</v>
      </c>
      <c r="C4502" s="6" t="s">
        <v>259</v>
      </c>
      <c r="D4502" s="6" t="s">
        <v>151</v>
      </c>
      <c r="E4502" s="6" t="s">
        <v>9366</v>
      </c>
      <c r="P4502" s="2"/>
      <c r="R4502" s="2"/>
      <c r="U4502" s="2"/>
    </row>
    <row r="4503" customFormat="false" ht="34.5" hidden="false" customHeight="true" outlineLevel="0" collapsed="false">
      <c r="A4503" s="6" t="s">
        <v>9367</v>
      </c>
      <c r="B4503" s="6" t="s">
        <v>558</v>
      </c>
      <c r="C4503" s="6" t="s">
        <v>909</v>
      </c>
      <c r="D4503" s="6" t="s">
        <v>572</v>
      </c>
      <c r="E4503" s="6" t="s">
        <v>9368</v>
      </c>
      <c r="P4503" s="2"/>
      <c r="R4503" s="2"/>
      <c r="U4503" s="2"/>
    </row>
    <row r="4504" customFormat="false" ht="34.5" hidden="false" customHeight="true" outlineLevel="0" collapsed="false">
      <c r="A4504" s="6" t="s">
        <v>9369</v>
      </c>
      <c r="B4504" s="6" t="s">
        <v>35</v>
      </c>
      <c r="C4504" s="6" t="s">
        <v>397</v>
      </c>
      <c r="D4504" s="6" t="s">
        <v>148</v>
      </c>
      <c r="E4504" s="6" t="s">
        <v>9370</v>
      </c>
      <c r="P4504" s="2"/>
      <c r="R4504" s="2"/>
      <c r="U4504" s="2"/>
    </row>
    <row r="4505" customFormat="false" ht="34.5" hidden="false" customHeight="true" outlineLevel="0" collapsed="false">
      <c r="A4505" s="6" t="s">
        <v>9371</v>
      </c>
      <c r="B4505" s="6" t="s">
        <v>538</v>
      </c>
      <c r="C4505" s="6" t="s">
        <v>612</v>
      </c>
      <c r="D4505" s="6" t="s">
        <v>33</v>
      </c>
      <c r="E4505" s="6" t="s">
        <v>9372</v>
      </c>
      <c r="P4505" s="2"/>
      <c r="R4505" s="2"/>
      <c r="U4505" s="2"/>
    </row>
    <row r="4506" customFormat="false" ht="34.5" hidden="false" customHeight="true" outlineLevel="0" collapsed="false">
      <c r="A4506" s="6" t="s">
        <v>9373</v>
      </c>
      <c r="B4506" s="6" t="s">
        <v>570</v>
      </c>
      <c r="C4506" s="6" t="s">
        <v>571</v>
      </c>
      <c r="D4506" s="6" t="s">
        <v>572</v>
      </c>
      <c r="E4506" s="6" t="s">
        <v>9374</v>
      </c>
      <c r="P4506" s="2"/>
      <c r="R4506" s="2"/>
      <c r="U4506" s="2"/>
    </row>
    <row r="4507" customFormat="false" ht="34.5" hidden="false" customHeight="true" outlineLevel="0" collapsed="false">
      <c r="A4507" s="6" t="s">
        <v>9375</v>
      </c>
      <c r="B4507" s="6" t="s">
        <v>45</v>
      </c>
      <c r="C4507" s="6" t="s">
        <v>46</v>
      </c>
      <c r="D4507" s="6" t="s">
        <v>33</v>
      </c>
      <c r="E4507" s="6" t="s">
        <v>9376</v>
      </c>
      <c r="P4507" s="2"/>
      <c r="R4507" s="2"/>
      <c r="U4507" s="2"/>
    </row>
    <row r="4508" customFormat="false" ht="34.5" hidden="false" customHeight="true" outlineLevel="0" collapsed="false">
      <c r="A4508" s="6" t="s">
        <v>9377</v>
      </c>
      <c r="B4508" s="6" t="s">
        <v>570</v>
      </c>
      <c r="C4508" s="6" t="s">
        <v>571</v>
      </c>
      <c r="D4508" s="6" t="s">
        <v>572</v>
      </c>
      <c r="E4508" s="6" t="s">
        <v>9378</v>
      </c>
      <c r="P4508" s="2"/>
      <c r="R4508" s="2"/>
      <c r="U4508" s="2"/>
    </row>
    <row r="4509" customFormat="false" ht="34.5" hidden="false" customHeight="true" outlineLevel="0" collapsed="false">
      <c r="A4509" s="6" t="s">
        <v>9379</v>
      </c>
      <c r="B4509" s="6" t="s">
        <v>297</v>
      </c>
      <c r="C4509" s="6" t="s">
        <v>298</v>
      </c>
      <c r="D4509" s="6" t="s">
        <v>33</v>
      </c>
      <c r="E4509" s="6" t="s">
        <v>9380</v>
      </c>
      <c r="P4509" s="2"/>
      <c r="R4509" s="2"/>
      <c r="U4509" s="2"/>
    </row>
    <row r="4510" customFormat="false" ht="34.5" hidden="false" customHeight="true" outlineLevel="0" collapsed="false">
      <c r="A4510" s="6" t="s">
        <v>9381</v>
      </c>
      <c r="B4510" s="6" t="s">
        <v>106</v>
      </c>
      <c r="C4510" s="6" t="s">
        <v>575</v>
      </c>
      <c r="D4510" s="6" t="s">
        <v>82</v>
      </c>
      <c r="E4510" s="6" t="s">
        <v>9382</v>
      </c>
      <c r="P4510" s="2"/>
      <c r="R4510" s="2"/>
      <c r="U4510" s="2"/>
    </row>
    <row r="4511" customFormat="false" ht="34.5" hidden="false" customHeight="true" outlineLevel="0" collapsed="false">
      <c r="A4511" s="6" t="s">
        <v>9383</v>
      </c>
      <c r="B4511" s="6" t="s">
        <v>614</v>
      </c>
      <c r="C4511" s="6" t="s">
        <v>634</v>
      </c>
      <c r="D4511" s="6" t="s">
        <v>40</v>
      </c>
      <c r="E4511" s="6" t="s">
        <v>9384</v>
      </c>
      <c r="P4511" s="2"/>
      <c r="R4511" s="2"/>
      <c r="U4511" s="2"/>
    </row>
    <row r="4512" customFormat="false" ht="34.5" hidden="false" customHeight="true" outlineLevel="0" collapsed="false">
      <c r="A4512" s="6" t="s">
        <v>9385</v>
      </c>
      <c r="B4512" s="6" t="s">
        <v>78</v>
      </c>
      <c r="C4512" s="6" t="s">
        <v>79</v>
      </c>
      <c r="D4512" s="6" t="s">
        <v>40</v>
      </c>
      <c r="E4512" s="6" t="s">
        <v>9386</v>
      </c>
      <c r="P4512" s="2"/>
      <c r="R4512" s="2"/>
      <c r="U4512" s="2"/>
    </row>
    <row r="4513" customFormat="false" ht="34.5" hidden="false" customHeight="true" outlineLevel="0" collapsed="false">
      <c r="A4513" s="6" t="s">
        <v>9387</v>
      </c>
      <c r="B4513" s="6" t="s">
        <v>189</v>
      </c>
      <c r="C4513" s="6" t="s">
        <v>721</v>
      </c>
      <c r="D4513" s="6" t="s">
        <v>27</v>
      </c>
      <c r="E4513" s="6" t="s">
        <v>9388</v>
      </c>
      <c r="P4513" s="2"/>
      <c r="R4513" s="2"/>
      <c r="U4513" s="2"/>
    </row>
    <row r="4514" customFormat="false" ht="34.5" hidden="false" customHeight="true" outlineLevel="0" collapsed="false">
      <c r="A4514" s="6" t="s">
        <v>9389</v>
      </c>
      <c r="B4514" s="6" t="s">
        <v>388</v>
      </c>
      <c r="C4514" s="6" t="s">
        <v>3091</v>
      </c>
      <c r="D4514" s="6" t="s">
        <v>572</v>
      </c>
      <c r="E4514" s="6" t="s">
        <v>9390</v>
      </c>
      <c r="P4514" s="2"/>
      <c r="R4514" s="2"/>
      <c r="U4514" s="2"/>
    </row>
    <row r="4515" customFormat="false" ht="34.5" hidden="false" customHeight="true" outlineLevel="0" collapsed="false">
      <c r="A4515" s="6" t="s">
        <v>9391</v>
      </c>
      <c r="B4515" s="6" t="s">
        <v>553</v>
      </c>
      <c r="C4515" s="6" t="s">
        <v>554</v>
      </c>
      <c r="D4515" s="6" t="s">
        <v>15</v>
      </c>
      <c r="E4515" s="6" t="s">
        <v>9392</v>
      </c>
      <c r="P4515" s="2"/>
      <c r="R4515" s="2"/>
      <c r="U4515" s="2"/>
    </row>
    <row r="4516" customFormat="false" ht="34.5" hidden="false" customHeight="true" outlineLevel="0" collapsed="false">
      <c r="A4516" s="6" t="s">
        <v>9393</v>
      </c>
      <c r="B4516" s="6" t="s">
        <v>172</v>
      </c>
      <c r="C4516" s="6" t="s">
        <v>585</v>
      </c>
      <c r="D4516" s="6" t="s">
        <v>148</v>
      </c>
      <c r="E4516" s="6" t="s">
        <v>9394</v>
      </c>
      <c r="P4516" s="2"/>
      <c r="R4516" s="2"/>
      <c r="U4516" s="2"/>
    </row>
    <row r="4517" customFormat="false" ht="34.5" hidden="false" customHeight="true" outlineLevel="0" collapsed="false">
      <c r="A4517" s="6" t="s">
        <v>9395</v>
      </c>
      <c r="B4517" s="6" t="s">
        <v>297</v>
      </c>
      <c r="C4517" s="6" t="s">
        <v>298</v>
      </c>
      <c r="D4517" s="6" t="s">
        <v>33</v>
      </c>
      <c r="E4517" s="6" t="s">
        <v>9396</v>
      </c>
      <c r="P4517" s="2"/>
      <c r="R4517" s="2"/>
      <c r="U4517" s="2"/>
    </row>
    <row r="4518" customFormat="false" ht="34.5" hidden="false" customHeight="true" outlineLevel="0" collapsed="false">
      <c r="A4518" s="6" t="s">
        <v>9397</v>
      </c>
      <c r="B4518" s="6" t="s">
        <v>391</v>
      </c>
      <c r="C4518" s="6" t="s">
        <v>392</v>
      </c>
      <c r="D4518" s="6" t="s">
        <v>125</v>
      </c>
      <c r="E4518" s="6" t="s">
        <v>9398</v>
      </c>
      <c r="P4518" s="2"/>
      <c r="R4518" s="2"/>
      <c r="U4518" s="2"/>
    </row>
    <row r="4519" customFormat="false" ht="34.5" hidden="false" customHeight="true" outlineLevel="0" collapsed="false">
      <c r="A4519" s="6" t="s">
        <v>9399</v>
      </c>
      <c r="B4519" s="6" t="s">
        <v>391</v>
      </c>
      <c r="C4519" s="6" t="s">
        <v>392</v>
      </c>
      <c r="D4519" s="6" t="s">
        <v>125</v>
      </c>
      <c r="E4519" s="6" t="s">
        <v>9400</v>
      </c>
      <c r="P4519" s="2"/>
      <c r="R4519" s="2"/>
      <c r="U4519" s="2"/>
    </row>
    <row r="4520" customFormat="false" ht="34.5" hidden="false" customHeight="true" outlineLevel="0" collapsed="false">
      <c r="A4520" s="6" t="s">
        <v>9401</v>
      </c>
      <c r="B4520" s="6" t="s">
        <v>616</v>
      </c>
      <c r="C4520" s="6" t="s">
        <v>617</v>
      </c>
      <c r="D4520" s="6" t="s">
        <v>148</v>
      </c>
      <c r="E4520" s="6" t="s">
        <v>9402</v>
      </c>
      <c r="P4520" s="2"/>
      <c r="R4520" s="2"/>
      <c r="U4520" s="2"/>
    </row>
    <row r="4521" customFormat="false" ht="34.5" hidden="false" customHeight="true" outlineLevel="0" collapsed="false">
      <c r="A4521" s="6" t="s">
        <v>9403</v>
      </c>
      <c r="B4521" s="6" t="s">
        <v>629</v>
      </c>
      <c r="C4521" s="6" t="s">
        <v>830</v>
      </c>
      <c r="D4521" s="6" t="s">
        <v>15</v>
      </c>
      <c r="E4521" s="6" t="s">
        <v>9404</v>
      </c>
      <c r="P4521" s="2"/>
      <c r="R4521" s="2"/>
      <c r="U4521" s="2"/>
    </row>
    <row r="4522" customFormat="false" ht="34.5" hidden="false" customHeight="true" outlineLevel="0" collapsed="false">
      <c r="A4522" s="6" t="s">
        <v>9405</v>
      </c>
      <c r="B4522" s="6" t="s">
        <v>136</v>
      </c>
      <c r="C4522" s="6" t="s">
        <v>137</v>
      </c>
      <c r="D4522" s="6" t="s">
        <v>138</v>
      </c>
      <c r="E4522" s="6" t="s">
        <v>9406</v>
      </c>
      <c r="P4522" s="2"/>
      <c r="R4522" s="2"/>
      <c r="U4522" s="2"/>
    </row>
    <row r="4523" customFormat="false" ht="34.5" hidden="false" customHeight="true" outlineLevel="0" collapsed="false">
      <c r="A4523" s="6" t="s">
        <v>9407</v>
      </c>
      <c r="B4523" s="6" t="s">
        <v>456</v>
      </c>
      <c r="C4523" s="6" t="s">
        <v>457</v>
      </c>
      <c r="D4523" s="6" t="s">
        <v>72</v>
      </c>
      <c r="E4523" s="6" t="s">
        <v>9408</v>
      </c>
      <c r="P4523" s="2"/>
      <c r="R4523" s="2"/>
      <c r="U4523" s="2"/>
    </row>
    <row r="4524" customFormat="false" ht="34.5" hidden="false" customHeight="true" outlineLevel="0" collapsed="false">
      <c r="A4524" s="6" t="s">
        <v>9409</v>
      </c>
      <c r="B4524" s="6" t="s">
        <v>268</v>
      </c>
      <c r="C4524" s="6" t="s">
        <v>680</v>
      </c>
      <c r="D4524" s="6" t="s">
        <v>72</v>
      </c>
      <c r="E4524" s="6" t="s">
        <v>9410</v>
      </c>
      <c r="P4524" s="2"/>
      <c r="R4524" s="2"/>
      <c r="U4524" s="2"/>
    </row>
    <row r="4525" customFormat="false" ht="34.5" hidden="false" customHeight="true" outlineLevel="0" collapsed="false">
      <c r="A4525" s="6" t="s">
        <v>9411</v>
      </c>
      <c r="B4525" s="6" t="s">
        <v>216</v>
      </c>
      <c r="C4525" s="6" t="s">
        <v>217</v>
      </c>
      <c r="D4525" s="6" t="s">
        <v>125</v>
      </c>
      <c r="E4525" s="6" t="s">
        <v>9412</v>
      </c>
      <c r="P4525" s="2"/>
      <c r="R4525" s="2"/>
      <c r="U4525" s="2"/>
    </row>
    <row r="4526" customFormat="false" ht="34.5" hidden="false" customHeight="true" outlineLevel="0" collapsed="false">
      <c r="A4526" s="6" t="s">
        <v>9413</v>
      </c>
      <c r="B4526" s="6" t="s">
        <v>91</v>
      </c>
      <c r="C4526" s="6" t="s">
        <v>92</v>
      </c>
      <c r="D4526" s="6" t="s">
        <v>33</v>
      </c>
      <c r="E4526" s="6" t="s">
        <v>9414</v>
      </c>
      <c r="P4526" s="2"/>
      <c r="R4526" s="2"/>
      <c r="U4526" s="2"/>
    </row>
    <row r="4527" customFormat="false" ht="34.5" hidden="false" customHeight="true" outlineLevel="0" collapsed="false">
      <c r="A4527" s="6" t="s">
        <v>9415</v>
      </c>
      <c r="B4527" s="6" t="s">
        <v>272</v>
      </c>
      <c r="C4527" s="6" t="s">
        <v>273</v>
      </c>
      <c r="D4527" s="6" t="s">
        <v>72</v>
      </c>
      <c r="E4527" s="6" t="s">
        <v>9416</v>
      </c>
      <c r="P4527" s="2"/>
      <c r="R4527" s="2"/>
      <c r="U4527" s="2"/>
    </row>
    <row r="4528" customFormat="false" ht="34.5" hidden="false" customHeight="true" outlineLevel="0" collapsed="false">
      <c r="A4528" s="6" t="s">
        <v>9417</v>
      </c>
      <c r="B4528" s="6" t="s">
        <v>172</v>
      </c>
      <c r="C4528" s="6" t="s">
        <v>585</v>
      </c>
      <c r="D4528" s="6" t="s">
        <v>148</v>
      </c>
      <c r="E4528" s="6" t="s">
        <v>9418</v>
      </c>
      <c r="P4528" s="2"/>
      <c r="R4528" s="2"/>
      <c r="U4528" s="2"/>
    </row>
    <row r="4529" customFormat="false" ht="34.5" hidden="false" customHeight="true" outlineLevel="0" collapsed="false">
      <c r="A4529" s="6" t="s">
        <v>9419</v>
      </c>
      <c r="B4529" s="6" t="s">
        <v>304</v>
      </c>
      <c r="C4529" s="6" t="s">
        <v>305</v>
      </c>
      <c r="D4529" s="6" t="s">
        <v>33</v>
      </c>
      <c r="E4529" s="6" t="s">
        <v>9420</v>
      </c>
      <c r="P4529" s="2"/>
      <c r="R4529" s="2"/>
      <c r="U4529" s="2"/>
    </row>
    <row r="4530" customFormat="false" ht="34.5" hidden="false" customHeight="true" outlineLevel="0" collapsed="false">
      <c r="A4530" s="6" t="s">
        <v>9421</v>
      </c>
      <c r="B4530" s="6" t="s">
        <v>610</v>
      </c>
      <c r="C4530" s="6" t="s">
        <v>1282</v>
      </c>
      <c r="D4530" s="6" t="s">
        <v>138</v>
      </c>
      <c r="E4530" s="6" t="s">
        <v>9422</v>
      </c>
      <c r="P4530" s="2"/>
      <c r="R4530" s="2"/>
      <c r="U4530" s="2"/>
    </row>
    <row r="4531" customFormat="false" ht="34.5" hidden="false" customHeight="true" outlineLevel="0" collapsed="false">
      <c r="A4531" s="6" t="s">
        <v>9423</v>
      </c>
      <c r="B4531" s="6" t="s">
        <v>283</v>
      </c>
      <c r="C4531" s="6" t="s">
        <v>825</v>
      </c>
      <c r="D4531" s="6" t="s">
        <v>40</v>
      </c>
      <c r="E4531" s="6" t="s">
        <v>9424</v>
      </c>
      <c r="P4531" s="2"/>
      <c r="R4531" s="2"/>
      <c r="U4531" s="2"/>
    </row>
    <row r="4532" customFormat="false" ht="34.5" hidden="false" customHeight="true" outlineLevel="0" collapsed="false">
      <c r="A4532" s="6" t="s">
        <v>9425</v>
      </c>
      <c r="B4532" s="6" t="s">
        <v>162</v>
      </c>
      <c r="C4532" s="6" t="s">
        <v>424</v>
      </c>
      <c r="D4532" s="6" t="s">
        <v>33</v>
      </c>
      <c r="E4532" s="6" t="s">
        <v>9426</v>
      </c>
      <c r="P4532" s="2"/>
      <c r="R4532" s="2"/>
      <c r="U4532" s="2"/>
    </row>
    <row r="4533" customFormat="false" ht="34.5" hidden="false" customHeight="true" outlineLevel="0" collapsed="false">
      <c r="A4533" s="6" t="s">
        <v>9427</v>
      </c>
      <c r="B4533" s="6" t="s">
        <v>291</v>
      </c>
      <c r="C4533" s="6" t="s">
        <v>665</v>
      </c>
      <c r="D4533" s="6" t="s">
        <v>33</v>
      </c>
      <c r="E4533" s="6" t="s">
        <v>9428</v>
      </c>
      <c r="P4533" s="2"/>
      <c r="R4533" s="2"/>
      <c r="U4533" s="2"/>
    </row>
    <row r="4534" customFormat="false" ht="34.5" hidden="false" customHeight="true" outlineLevel="0" collapsed="false">
      <c r="A4534" s="6" t="s">
        <v>9429</v>
      </c>
      <c r="B4534" s="6" t="s">
        <v>444</v>
      </c>
      <c r="C4534" s="6" t="s">
        <v>445</v>
      </c>
      <c r="D4534" s="6" t="s">
        <v>15</v>
      </c>
      <c r="E4534" s="6" t="s">
        <v>9430</v>
      </c>
      <c r="P4534" s="2"/>
      <c r="R4534" s="2"/>
      <c r="U4534" s="2"/>
    </row>
    <row r="4535" customFormat="false" ht="34.5" hidden="false" customHeight="true" outlineLevel="0" collapsed="false">
      <c r="A4535" s="6" t="s">
        <v>9431</v>
      </c>
      <c r="B4535" s="6" t="s">
        <v>162</v>
      </c>
      <c r="C4535" s="6" t="s">
        <v>424</v>
      </c>
      <c r="D4535" s="6" t="s">
        <v>33</v>
      </c>
      <c r="E4535" s="6" t="s">
        <v>9432</v>
      </c>
      <c r="P4535" s="2"/>
      <c r="R4535" s="2"/>
      <c r="U4535" s="2"/>
    </row>
    <row r="4536" customFormat="false" ht="34.5" hidden="false" customHeight="true" outlineLevel="0" collapsed="false">
      <c r="A4536" s="6" t="s">
        <v>9433</v>
      </c>
      <c r="B4536" s="6" t="s">
        <v>258</v>
      </c>
      <c r="C4536" s="6" t="s">
        <v>259</v>
      </c>
      <c r="D4536" s="6" t="s">
        <v>151</v>
      </c>
      <c r="E4536" s="6" t="s">
        <v>9434</v>
      </c>
      <c r="P4536" s="2"/>
      <c r="R4536" s="2"/>
      <c r="U4536" s="2"/>
    </row>
    <row r="4537" customFormat="false" ht="34.5" hidden="false" customHeight="true" outlineLevel="0" collapsed="false">
      <c r="A4537" s="6" t="s">
        <v>9435</v>
      </c>
      <c r="B4537" s="6" t="s">
        <v>632</v>
      </c>
      <c r="C4537" s="6" t="s">
        <v>5643</v>
      </c>
      <c r="D4537" s="6" t="s">
        <v>572</v>
      </c>
      <c r="E4537" s="6" t="s">
        <v>9436</v>
      </c>
      <c r="P4537" s="2"/>
      <c r="R4537" s="2"/>
      <c r="U4537" s="2"/>
    </row>
    <row r="4538" customFormat="false" ht="34.5" hidden="false" customHeight="true" outlineLevel="0" collapsed="false">
      <c r="A4538" s="6" t="s">
        <v>9437</v>
      </c>
      <c r="B4538" s="6" t="s">
        <v>489</v>
      </c>
      <c r="C4538" s="6" t="s">
        <v>540</v>
      </c>
      <c r="D4538" s="6" t="s">
        <v>33</v>
      </c>
      <c r="E4538" s="6" t="s">
        <v>9438</v>
      </c>
      <c r="P4538" s="2"/>
      <c r="R4538" s="2"/>
      <c r="U4538" s="2"/>
    </row>
    <row r="4539" customFormat="false" ht="34.5" hidden="false" customHeight="true" outlineLevel="0" collapsed="false">
      <c r="A4539" s="6" t="s">
        <v>9439</v>
      </c>
      <c r="B4539" s="6" t="s">
        <v>106</v>
      </c>
      <c r="C4539" s="6" t="s">
        <v>575</v>
      </c>
      <c r="D4539" s="6" t="s">
        <v>82</v>
      </c>
      <c r="E4539" s="6" t="s">
        <v>9440</v>
      </c>
      <c r="P4539" s="2"/>
      <c r="R4539" s="2"/>
      <c r="U4539" s="2"/>
    </row>
    <row r="4540" customFormat="false" ht="34.5" hidden="false" customHeight="true" outlineLevel="0" collapsed="false">
      <c r="A4540" s="6" t="s">
        <v>9441</v>
      </c>
      <c r="B4540" s="6" t="s">
        <v>205</v>
      </c>
      <c r="C4540" s="6" t="s">
        <v>206</v>
      </c>
      <c r="D4540" s="6" t="s">
        <v>82</v>
      </c>
      <c r="E4540" s="6" t="s">
        <v>9442</v>
      </c>
      <c r="P4540" s="2"/>
      <c r="R4540" s="2"/>
      <c r="U4540" s="2"/>
    </row>
    <row r="4541" customFormat="false" ht="34.5" hidden="false" customHeight="true" outlineLevel="0" collapsed="false">
      <c r="A4541" s="6" t="s">
        <v>9443</v>
      </c>
      <c r="B4541" s="6" t="s">
        <v>31</v>
      </c>
      <c r="C4541" s="6" t="s">
        <v>32</v>
      </c>
      <c r="D4541" s="6" t="s">
        <v>33</v>
      </c>
      <c r="E4541" s="6" t="s">
        <v>9444</v>
      </c>
      <c r="P4541" s="2"/>
      <c r="R4541" s="2"/>
      <c r="U4541" s="2"/>
    </row>
    <row r="4542" customFormat="false" ht="34.5" hidden="false" customHeight="true" outlineLevel="0" collapsed="false">
      <c r="A4542" s="6" t="s">
        <v>9445</v>
      </c>
      <c r="B4542" s="6" t="s">
        <v>459</v>
      </c>
      <c r="C4542" s="6" t="s">
        <v>1259</v>
      </c>
      <c r="D4542" s="6" t="s">
        <v>56</v>
      </c>
      <c r="E4542" s="6" t="s">
        <v>9446</v>
      </c>
      <c r="P4542" s="2"/>
      <c r="R4542" s="2"/>
      <c r="U4542" s="2"/>
    </row>
    <row r="4543" customFormat="false" ht="34.5" hidden="false" customHeight="true" outlineLevel="0" collapsed="false">
      <c r="A4543" s="6" t="s">
        <v>9447</v>
      </c>
      <c r="B4543" s="6" t="s">
        <v>198</v>
      </c>
      <c r="C4543" s="6" t="s">
        <v>281</v>
      </c>
      <c r="D4543" s="6" t="s">
        <v>33</v>
      </c>
      <c r="E4543" s="6" t="s">
        <v>9448</v>
      </c>
      <c r="P4543" s="2"/>
      <c r="R4543" s="2"/>
      <c r="U4543" s="2"/>
    </row>
    <row r="4544" customFormat="false" ht="34.5" hidden="false" customHeight="true" outlineLevel="0" collapsed="false">
      <c r="A4544" s="6" t="s">
        <v>9449</v>
      </c>
      <c r="B4544" s="6" t="s">
        <v>219</v>
      </c>
      <c r="C4544" s="6" t="s">
        <v>1127</v>
      </c>
      <c r="D4544" s="6" t="s">
        <v>69</v>
      </c>
      <c r="E4544" s="6" t="s">
        <v>9450</v>
      </c>
      <c r="P4544" s="2"/>
      <c r="R4544" s="2"/>
      <c r="U4544" s="2"/>
    </row>
    <row r="4545" customFormat="false" ht="34.5" hidden="false" customHeight="true" outlineLevel="0" collapsed="false">
      <c r="A4545" s="6" t="s">
        <v>9451</v>
      </c>
      <c r="B4545" s="6" t="s">
        <v>146</v>
      </c>
      <c r="C4545" s="6" t="s">
        <v>147</v>
      </c>
      <c r="D4545" s="6" t="s">
        <v>148</v>
      </c>
      <c r="E4545" s="6" t="s">
        <v>9452</v>
      </c>
      <c r="P4545" s="2"/>
      <c r="R4545" s="2"/>
      <c r="U4545" s="2"/>
    </row>
    <row r="4546" customFormat="false" ht="34.5" hidden="false" customHeight="true" outlineLevel="0" collapsed="false">
      <c r="A4546" s="6" t="s">
        <v>9453</v>
      </c>
      <c r="B4546" s="6" t="s">
        <v>146</v>
      </c>
      <c r="C4546" s="6" t="s">
        <v>147</v>
      </c>
      <c r="D4546" s="6" t="s">
        <v>148</v>
      </c>
      <c r="E4546" s="6" t="s">
        <v>9454</v>
      </c>
      <c r="P4546" s="2"/>
      <c r="R4546" s="2"/>
      <c r="U4546" s="2"/>
    </row>
    <row r="4547" customFormat="false" ht="34.5" hidden="false" customHeight="true" outlineLevel="0" collapsed="false">
      <c r="A4547" s="6" t="s">
        <v>9455</v>
      </c>
      <c r="B4547" s="6" t="s">
        <v>598</v>
      </c>
      <c r="C4547" s="6" t="s">
        <v>625</v>
      </c>
      <c r="D4547" s="6" t="s">
        <v>128</v>
      </c>
      <c r="E4547" s="6" t="s">
        <v>9456</v>
      </c>
      <c r="P4547" s="2"/>
      <c r="R4547" s="2"/>
      <c r="U4547" s="2"/>
    </row>
    <row r="4548" customFormat="false" ht="34.5" hidden="false" customHeight="true" outlineLevel="0" collapsed="false">
      <c r="A4548" s="6" t="s">
        <v>9457</v>
      </c>
      <c r="B4548" s="6" t="s">
        <v>35</v>
      </c>
      <c r="C4548" s="6" t="s">
        <v>397</v>
      </c>
      <c r="D4548" s="6" t="s">
        <v>148</v>
      </c>
      <c r="E4548" s="6" t="s">
        <v>9458</v>
      </c>
      <c r="P4548" s="2"/>
      <c r="R4548" s="2"/>
      <c r="U4548" s="2"/>
    </row>
    <row r="4549" customFormat="false" ht="34.5" hidden="false" customHeight="true" outlineLevel="0" collapsed="false">
      <c r="A4549" s="6" t="s">
        <v>9459</v>
      </c>
      <c r="B4549" s="6" t="s">
        <v>54</v>
      </c>
      <c r="C4549" s="6" t="s">
        <v>55</v>
      </c>
      <c r="D4549" s="6" t="s">
        <v>56</v>
      </c>
      <c r="E4549" s="6" t="s">
        <v>9460</v>
      </c>
      <c r="P4549" s="2"/>
      <c r="R4549" s="2"/>
      <c r="U4549" s="2"/>
    </row>
    <row r="4550" customFormat="false" ht="34.5" hidden="false" customHeight="true" outlineLevel="0" collapsed="false">
      <c r="A4550" s="6" t="s">
        <v>9461</v>
      </c>
      <c r="B4550" s="6" t="s">
        <v>323</v>
      </c>
      <c r="C4550" s="6" t="s">
        <v>324</v>
      </c>
      <c r="D4550" s="6" t="s">
        <v>138</v>
      </c>
      <c r="E4550" s="6" t="s">
        <v>9462</v>
      </c>
      <c r="P4550" s="2"/>
      <c r="R4550" s="2"/>
      <c r="U4550" s="2"/>
    </row>
    <row r="4551" customFormat="false" ht="34.5" hidden="false" customHeight="true" outlineLevel="0" collapsed="false">
      <c r="A4551" s="6" t="s">
        <v>9463</v>
      </c>
      <c r="B4551" s="6" t="s">
        <v>113</v>
      </c>
      <c r="C4551" s="6" t="s">
        <v>114</v>
      </c>
      <c r="D4551" s="6" t="s">
        <v>59</v>
      </c>
      <c r="E4551" s="6" t="s">
        <v>9464</v>
      </c>
      <c r="P4551" s="2"/>
      <c r="R4551" s="2"/>
      <c r="U4551" s="2"/>
    </row>
    <row r="4552" customFormat="false" ht="34.5" hidden="false" customHeight="true" outlineLevel="0" collapsed="false">
      <c r="A4552" s="6" t="s">
        <v>9465</v>
      </c>
      <c r="B4552" s="6" t="s">
        <v>595</v>
      </c>
      <c r="C4552" s="6" t="s">
        <v>746</v>
      </c>
      <c r="D4552" s="6" t="s">
        <v>69</v>
      </c>
      <c r="E4552" s="6" t="s">
        <v>9466</v>
      </c>
      <c r="P4552" s="2"/>
      <c r="R4552" s="2"/>
      <c r="U4552" s="2"/>
    </row>
    <row r="4553" customFormat="false" ht="34.5" hidden="false" customHeight="true" outlineLevel="0" collapsed="false">
      <c r="A4553" s="6" t="s">
        <v>9467</v>
      </c>
      <c r="B4553" s="6" t="s">
        <v>198</v>
      </c>
      <c r="C4553" s="6" t="s">
        <v>281</v>
      </c>
      <c r="D4553" s="6" t="s">
        <v>33</v>
      </c>
      <c r="E4553" s="6" t="s">
        <v>9468</v>
      </c>
      <c r="P4553" s="2"/>
      <c r="R4553" s="2"/>
      <c r="U4553" s="2"/>
    </row>
    <row r="4554" customFormat="false" ht="34.5" hidden="false" customHeight="true" outlineLevel="0" collapsed="false">
      <c r="A4554" s="6" t="s">
        <v>9469</v>
      </c>
      <c r="B4554" s="6" t="s">
        <v>244</v>
      </c>
      <c r="C4554" s="6" t="s">
        <v>2394</v>
      </c>
      <c r="D4554" s="6" t="s">
        <v>69</v>
      </c>
      <c r="E4554" s="6" t="s">
        <v>9470</v>
      </c>
      <c r="P4554" s="2"/>
      <c r="R4554" s="2"/>
      <c r="U4554" s="2"/>
    </row>
    <row r="4555" customFormat="false" ht="34.5" hidden="false" customHeight="true" outlineLevel="0" collapsed="false">
      <c r="A4555" s="6" t="s">
        <v>9471</v>
      </c>
      <c r="B4555" s="6" t="s">
        <v>640</v>
      </c>
      <c r="C4555" s="6" t="s">
        <v>944</v>
      </c>
      <c r="D4555" s="6" t="s">
        <v>15</v>
      </c>
      <c r="E4555" s="6" t="s">
        <v>9472</v>
      </c>
      <c r="P4555" s="2"/>
      <c r="R4555" s="2"/>
      <c r="U4555" s="2"/>
    </row>
    <row r="4556" customFormat="false" ht="34.5" hidden="false" customHeight="true" outlineLevel="0" collapsed="false">
      <c r="A4556" s="6" t="s">
        <v>9473</v>
      </c>
      <c r="B4556" s="6" t="s">
        <v>291</v>
      </c>
      <c r="C4556" s="6" t="s">
        <v>665</v>
      </c>
      <c r="D4556" s="6" t="s">
        <v>33</v>
      </c>
      <c r="E4556" s="6" t="s">
        <v>9474</v>
      </c>
      <c r="P4556" s="2"/>
      <c r="R4556" s="2"/>
      <c r="U4556" s="2"/>
    </row>
    <row r="4557" customFormat="false" ht="34.5" hidden="false" customHeight="true" outlineLevel="0" collapsed="false">
      <c r="A4557" s="6" t="s">
        <v>9475</v>
      </c>
      <c r="B4557" s="6" t="s">
        <v>553</v>
      </c>
      <c r="C4557" s="6" t="s">
        <v>554</v>
      </c>
      <c r="D4557" s="6" t="s">
        <v>15</v>
      </c>
      <c r="E4557" s="6" t="s">
        <v>9476</v>
      </c>
      <c r="P4557" s="2"/>
      <c r="R4557" s="2"/>
      <c r="U4557" s="2"/>
    </row>
    <row r="4558" customFormat="false" ht="34.5" hidden="false" customHeight="true" outlineLevel="0" collapsed="false">
      <c r="A4558" s="6" t="s">
        <v>9477</v>
      </c>
      <c r="B4558" s="6" t="s">
        <v>229</v>
      </c>
      <c r="C4558" s="6" t="s">
        <v>386</v>
      </c>
      <c r="D4558" s="6" t="s">
        <v>125</v>
      </c>
      <c r="E4558" s="6" t="s">
        <v>9478</v>
      </c>
      <c r="P4558" s="2"/>
      <c r="R4558" s="2"/>
      <c r="U4558" s="2"/>
    </row>
    <row r="4559" customFormat="false" ht="34.5" hidden="false" customHeight="true" outlineLevel="0" collapsed="false">
      <c r="A4559" s="6" t="s">
        <v>9479</v>
      </c>
      <c r="B4559" s="6" t="s">
        <v>570</v>
      </c>
      <c r="C4559" s="6" t="s">
        <v>571</v>
      </c>
      <c r="D4559" s="6" t="s">
        <v>572</v>
      </c>
      <c r="E4559" s="6" t="s">
        <v>9480</v>
      </c>
      <c r="P4559" s="2"/>
      <c r="R4559" s="2"/>
      <c r="U4559" s="2"/>
    </row>
    <row r="4560" customFormat="false" ht="34.5" hidden="false" customHeight="true" outlineLevel="0" collapsed="false">
      <c r="A4560" s="6" t="s">
        <v>9481</v>
      </c>
      <c r="B4560" s="6" t="s">
        <v>172</v>
      </c>
      <c r="C4560" s="6" t="s">
        <v>585</v>
      </c>
      <c r="D4560" s="6" t="s">
        <v>148</v>
      </c>
      <c r="E4560" s="6" t="s">
        <v>9482</v>
      </c>
      <c r="P4560" s="2"/>
      <c r="R4560" s="2"/>
      <c r="U4560" s="2"/>
    </row>
    <row r="4561" customFormat="false" ht="34.5" hidden="false" customHeight="true" outlineLevel="0" collapsed="false">
      <c r="A4561" s="6" t="s">
        <v>9483</v>
      </c>
      <c r="B4561" s="6" t="s">
        <v>602</v>
      </c>
      <c r="C4561" s="6" t="s">
        <v>42</v>
      </c>
      <c r="D4561" s="6" t="s">
        <v>41</v>
      </c>
      <c r="E4561" s="6" t="s">
        <v>9484</v>
      </c>
      <c r="P4561" s="2"/>
      <c r="R4561" s="2"/>
      <c r="U4561" s="2"/>
    </row>
    <row r="4562" customFormat="false" ht="34.5" hidden="false" customHeight="true" outlineLevel="0" collapsed="false">
      <c r="A4562" s="6" t="s">
        <v>9485</v>
      </c>
      <c r="B4562" s="6" t="s">
        <v>189</v>
      </c>
      <c r="C4562" s="6" t="s">
        <v>721</v>
      </c>
      <c r="D4562" s="6" t="s">
        <v>27</v>
      </c>
      <c r="E4562" s="6" t="s">
        <v>9486</v>
      </c>
      <c r="P4562" s="2"/>
      <c r="R4562" s="2"/>
      <c r="U4562" s="2"/>
    </row>
    <row r="4563" customFormat="false" ht="34.5" hidden="false" customHeight="true" outlineLevel="0" collapsed="false">
      <c r="A4563" s="6" t="s">
        <v>9487</v>
      </c>
      <c r="B4563" s="6" t="s">
        <v>602</v>
      </c>
      <c r="C4563" s="6" t="s">
        <v>42</v>
      </c>
      <c r="D4563" s="6" t="s">
        <v>41</v>
      </c>
      <c r="E4563" s="6" t="s">
        <v>9488</v>
      </c>
      <c r="P4563" s="2"/>
      <c r="R4563" s="2"/>
      <c r="U4563" s="2"/>
    </row>
    <row r="4564" customFormat="false" ht="34.5" hidden="false" customHeight="true" outlineLevel="0" collapsed="false">
      <c r="A4564" s="6" t="s">
        <v>9489</v>
      </c>
      <c r="B4564" s="6" t="s">
        <v>553</v>
      </c>
      <c r="C4564" s="6" t="s">
        <v>554</v>
      </c>
      <c r="D4564" s="6" t="s">
        <v>15</v>
      </c>
      <c r="E4564" s="6" t="s">
        <v>9490</v>
      </c>
      <c r="P4564" s="2"/>
      <c r="R4564" s="2"/>
      <c r="U4564" s="2"/>
    </row>
    <row r="4565" customFormat="false" ht="34.5" hidden="false" customHeight="true" outlineLevel="0" collapsed="false">
      <c r="A4565" s="6" t="s">
        <v>205</v>
      </c>
      <c r="B4565" s="6" t="s">
        <v>205</v>
      </c>
      <c r="C4565" s="6" t="s">
        <v>206</v>
      </c>
      <c r="D4565" s="6" t="s">
        <v>82</v>
      </c>
      <c r="E4565" s="6" t="s">
        <v>205</v>
      </c>
      <c r="P4565" s="2"/>
      <c r="R4565" s="2"/>
      <c r="U4565" s="2"/>
    </row>
    <row r="4566" customFormat="false" ht="34.5" hidden="false" customHeight="true" outlineLevel="0" collapsed="false">
      <c r="A4566" s="6" t="s">
        <v>9491</v>
      </c>
      <c r="B4566" s="6" t="s">
        <v>67</v>
      </c>
      <c r="C4566" s="6" t="s">
        <v>68</v>
      </c>
      <c r="D4566" s="6" t="s">
        <v>69</v>
      </c>
      <c r="E4566" s="6" t="s">
        <v>9492</v>
      </c>
      <c r="P4566" s="2"/>
      <c r="R4566" s="2"/>
      <c r="U4566" s="2"/>
    </row>
    <row r="4567" customFormat="false" ht="34.5" hidden="false" customHeight="true" outlineLevel="0" collapsed="false">
      <c r="A4567" s="6" t="s">
        <v>9493</v>
      </c>
      <c r="B4567" s="6" t="s">
        <v>244</v>
      </c>
      <c r="C4567" s="6" t="s">
        <v>2394</v>
      </c>
      <c r="D4567" s="6" t="s">
        <v>69</v>
      </c>
      <c r="E4567" s="6" t="s">
        <v>9494</v>
      </c>
      <c r="P4567" s="2"/>
      <c r="R4567" s="2"/>
      <c r="U4567" s="2"/>
    </row>
    <row r="4568" customFormat="false" ht="34.5" hidden="false" customHeight="true" outlineLevel="0" collapsed="false">
      <c r="A4568" s="6" t="s">
        <v>9495</v>
      </c>
      <c r="B4568" s="6" t="s">
        <v>323</v>
      </c>
      <c r="C4568" s="6" t="s">
        <v>324</v>
      </c>
      <c r="D4568" s="6" t="s">
        <v>138</v>
      </c>
      <c r="E4568" s="6" t="s">
        <v>9496</v>
      </c>
      <c r="P4568" s="2"/>
      <c r="R4568" s="2"/>
      <c r="U4568" s="2"/>
    </row>
    <row r="4569" customFormat="false" ht="34.5" hidden="false" customHeight="true" outlineLevel="0" collapsed="false">
      <c r="A4569" s="6" t="s">
        <v>9497</v>
      </c>
      <c r="B4569" s="6" t="s">
        <v>331</v>
      </c>
      <c r="C4569" s="6" t="s">
        <v>332</v>
      </c>
      <c r="D4569" s="6" t="s">
        <v>72</v>
      </c>
      <c r="E4569" s="6" t="s">
        <v>9498</v>
      </c>
      <c r="P4569" s="2"/>
      <c r="R4569" s="2"/>
      <c r="U4569" s="2"/>
    </row>
    <row r="4570" customFormat="false" ht="34.5" hidden="false" customHeight="true" outlineLevel="0" collapsed="false">
      <c r="A4570" s="6" t="s">
        <v>9499</v>
      </c>
      <c r="B4570" s="6" t="s">
        <v>345</v>
      </c>
      <c r="C4570" s="6" t="s">
        <v>346</v>
      </c>
      <c r="D4570" s="6" t="s">
        <v>220</v>
      </c>
      <c r="E4570" s="6" t="s">
        <v>9500</v>
      </c>
      <c r="P4570" s="2"/>
      <c r="R4570" s="2"/>
      <c r="U4570" s="2"/>
    </row>
    <row r="4571" customFormat="false" ht="34.5" hidden="false" customHeight="true" outlineLevel="0" collapsed="false">
      <c r="A4571" s="6" t="s">
        <v>9501</v>
      </c>
      <c r="B4571" s="6" t="s">
        <v>17</v>
      </c>
      <c r="C4571" s="6" t="s">
        <v>728</v>
      </c>
      <c r="D4571" s="6" t="s">
        <v>125</v>
      </c>
      <c r="E4571" s="6" t="s">
        <v>9502</v>
      </c>
      <c r="P4571" s="2"/>
      <c r="R4571" s="2"/>
      <c r="U4571" s="2"/>
    </row>
    <row r="4572" customFormat="false" ht="34.5" hidden="false" customHeight="true" outlineLevel="0" collapsed="false">
      <c r="A4572" s="6" t="s">
        <v>9503</v>
      </c>
      <c r="B4572" s="6" t="s">
        <v>146</v>
      </c>
      <c r="C4572" s="6" t="s">
        <v>147</v>
      </c>
      <c r="D4572" s="6" t="s">
        <v>148</v>
      </c>
      <c r="E4572" s="6" t="s">
        <v>9504</v>
      </c>
      <c r="P4572" s="2"/>
      <c r="R4572" s="2"/>
      <c r="U4572" s="2"/>
    </row>
    <row r="4573" customFormat="false" ht="34.5" hidden="false" customHeight="true" outlineLevel="0" collapsed="false">
      <c r="A4573" s="6" t="s">
        <v>9505</v>
      </c>
      <c r="B4573" s="6" t="s">
        <v>598</v>
      </c>
      <c r="C4573" s="6" t="s">
        <v>625</v>
      </c>
      <c r="D4573" s="6" t="s">
        <v>128</v>
      </c>
      <c r="E4573" s="6" t="s">
        <v>9506</v>
      </c>
      <c r="P4573" s="2"/>
      <c r="R4573" s="2"/>
      <c r="U4573" s="2"/>
    </row>
    <row r="4574" customFormat="false" ht="34.5" hidden="false" customHeight="true" outlineLevel="0" collapsed="false">
      <c r="A4574" s="6" t="s">
        <v>9507</v>
      </c>
      <c r="B4574" s="6" t="s">
        <v>391</v>
      </c>
      <c r="C4574" s="6" t="s">
        <v>392</v>
      </c>
      <c r="D4574" s="6" t="s">
        <v>125</v>
      </c>
      <c r="E4574" s="6" t="s">
        <v>9508</v>
      </c>
      <c r="P4574" s="2"/>
      <c r="R4574" s="2"/>
      <c r="U4574" s="2"/>
    </row>
    <row r="4575" customFormat="false" ht="34.5" hidden="false" customHeight="true" outlineLevel="0" collapsed="false">
      <c r="A4575" s="6" t="s">
        <v>9509</v>
      </c>
      <c r="B4575" s="6" t="s">
        <v>189</v>
      </c>
      <c r="C4575" s="6" t="s">
        <v>721</v>
      </c>
      <c r="D4575" s="6" t="s">
        <v>27</v>
      </c>
      <c r="E4575" s="6" t="s">
        <v>9510</v>
      </c>
      <c r="P4575" s="2"/>
      <c r="R4575" s="2"/>
      <c r="U4575" s="2"/>
    </row>
    <row r="4576" customFormat="false" ht="34.5" hidden="false" customHeight="true" outlineLevel="0" collapsed="false">
      <c r="A4576" s="6" t="s">
        <v>9511</v>
      </c>
      <c r="B4576" s="6" t="s">
        <v>198</v>
      </c>
      <c r="C4576" s="6" t="s">
        <v>281</v>
      </c>
      <c r="D4576" s="6" t="s">
        <v>33</v>
      </c>
      <c r="E4576" s="6" t="s">
        <v>9512</v>
      </c>
      <c r="P4576" s="2"/>
      <c r="R4576" s="2"/>
      <c r="U4576" s="2"/>
    </row>
    <row r="4577" customFormat="false" ht="34.5" hidden="false" customHeight="true" outlineLevel="0" collapsed="false">
      <c r="A4577" s="6" t="s">
        <v>9513</v>
      </c>
      <c r="B4577" s="6" t="s">
        <v>602</v>
      </c>
      <c r="C4577" s="6" t="s">
        <v>42</v>
      </c>
      <c r="D4577" s="6" t="s">
        <v>41</v>
      </c>
      <c r="E4577" s="6" t="s">
        <v>9514</v>
      </c>
      <c r="P4577" s="2"/>
      <c r="R4577" s="2"/>
      <c r="U4577" s="2"/>
    </row>
    <row r="4578" customFormat="false" ht="34.5" hidden="false" customHeight="true" outlineLevel="0" collapsed="false">
      <c r="A4578" s="6" t="s">
        <v>9515</v>
      </c>
      <c r="B4578" s="6" t="s">
        <v>169</v>
      </c>
      <c r="C4578" s="6" t="s">
        <v>170</v>
      </c>
      <c r="D4578" s="6" t="s">
        <v>40</v>
      </c>
      <c r="E4578" s="6" t="s">
        <v>9516</v>
      </c>
      <c r="P4578" s="2"/>
      <c r="R4578" s="2"/>
      <c r="U4578" s="2"/>
    </row>
    <row r="4579" customFormat="false" ht="34.5" hidden="false" customHeight="true" outlineLevel="0" collapsed="false">
      <c r="A4579" s="6" t="s">
        <v>9517</v>
      </c>
      <c r="B4579" s="6" t="s">
        <v>189</v>
      </c>
      <c r="C4579" s="6" t="s">
        <v>721</v>
      </c>
      <c r="D4579" s="6" t="s">
        <v>27</v>
      </c>
      <c r="E4579" s="6" t="s">
        <v>9518</v>
      </c>
      <c r="P4579" s="2"/>
      <c r="R4579" s="2"/>
      <c r="U4579" s="2"/>
    </row>
    <row r="4580" customFormat="false" ht="34.5" hidden="false" customHeight="true" outlineLevel="0" collapsed="false">
      <c r="A4580" s="6" t="s">
        <v>9519</v>
      </c>
      <c r="B4580" s="6" t="s">
        <v>450</v>
      </c>
      <c r="C4580" s="6" t="s">
        <v>451</v>
      </c>
      <c r="D4580" s="6" t="s">
        <v>117</v>
      </c>
      <c r="E4580" s="6" t="s">
        <v>9520</v>
      </c>
      <c r="P4580" s="2"/>
      <c r="R4580" s="2"/>
      <c r="U4580" s="2"/>
    </row>
    <row r="4581" customFormat="false" ht="34.5" hidden="false" customHeight="true" outlineLevel="0" collapsed="false">
      <c r="A4581" s="6" t="s">
        <v>9521</v>
      </c>
      <c r="B4581" s="6" t="s">
        <v>378</v>
      </c>
      <c r="C4581" s="6" t="s">
        <v>1080</v>
      </c>
      <c r="D4581" s="6" t="s">
        <v>128</v>
      </c>
      <c r="E4581" s="6" t="s">
        <v>9522</v>
      </c>
      <c r="P4581" s="2"/>
      <c r="R4581" s="2"/>
      <c r="U4581" s="2"/>
    </row>
    <row r="4582" customFormat="false" ht="34.5" hidden="false" customHeight="true" outlineLevel="0" collapsed="false">
      <c r="A4582" s="6" t="s">
        <v>9523</v>
      </c>
      <c r="B4582" s="6" t="s">
        <v>501</v>
      </c>
      <c r="C4582" s="6" t="s">
        <v>544</v>
      </c>
      <c r="D4582" s="6" t="s">
        <v>148</v>
      </c>
      <c r="E4582" s="6" t="s">
        <v>9524</v>
      </c>
      <c r="P4582" s="2"/>
      <c r="R4582" s="2"/>
      <c r="U4582" s="2"/>
    </row>
    <row r="4583" customFormat="false" ht="34.5" hidden="false" customHeight="true" outlineLevel="0" collapsed="false">
      <c r="A4583" s="6" t="s">
        <v>9525</v>
      </c>
      <c r="B4583" s="6" t="s">
        <v>444</v>
      </c>
      <c r="C4583" s="6" t="s">
        <v>445</v>
      </c>
      <c r="D4583" s="6" t="s">
        <v>15</v>
      </c>
      <c r="E4583" s="6" t="s">
        <v>9526</v>
      </c>
      <c r="P4583" s="2"/>
      <c r="R4583" s="2"/>
      <c r="U4583" s="2"/>
    </row>
    <row r="4584" customFormat="false" ht="34.5" hidden="false" customHeight="true" outlineLevel="0" collapsed="false">
      <c r="A4584" s="6" t="s">
        <v>9527</v>
      </c>
      <c r="B4584" s="6" t="s">
        <v>378</v>
      </c>
      <c r="C4584" s="6" t="s">
        <v>1080</v>
      </c>
      <c r="D4584" s="6" t="s">
        <v>128</v>
      </c>
      <c r="E4584" s="6" t="s">
        <v>9528</v>
      </c>
      <c r="P4584" s="2"/>
      <c r="R4584" s="2"/>
      <c r="U4584" s="2"/>
    </row>
    <row r="4585" customFormat="false" ht="34.5" hidden="false" customHeight="true" outlineLevel="0" collapsed="false">
      <c r="A4585" s="6" t="s">
        <v>9529</v>
      </c>
      <c r="B4585" s="6" t="s">
        <v>146</v>
      </c>
      <c r="C4585" s="6" t="s">
        <v>147</v>
      </c>
      <c r="D4585" s="6" t="s">
        <v>148</v>
      </c>
      <c r="E4585" s="6" t="s">
        <v>9530</v>
      </c>
      <c r="P4585" s="2"/>
      <c r="R4585" s="2"/>
      <c r="U4585" s="2"/>
    </row>
    <row r="4586" customFormat="false" ht="34.5" hidden="false" customHeight="true" outlineLevel="0" collapsed="false">
      <c r="A4586" s="6" t="s">
        <v>9531</v>
      </c>
      <c r="B4586" s="6" t="s">
        <v>162</v>
      </c>
      <c r="C4586" s="6" t="s">
        <v>424</v>
      </c>
      <c r="D4586" s="6" t="s">
        <v>33</v>
      </c>
      <c r="E4586" s="6" t="s">
        <v>9532</v>
      </c>
      <c r="P4586" s="2"/>
      <c r="R4586" s="2"/>
      <c r="U4586" s="2"/>
    </row>
    <row r="4587" customFormat="false" ht="34.5" hidden="false" customHeight="true" outlineLevel="0" collapsed="false">
      <c r="A4587" s="6" t="s">
        <v>9533</v>
      </c>
      <c r="B4587" s="6" t="s">
        <v>450</v>
      </c>
      <c r="C4587" s="6" t="s">
        <v>451</v>
      </c>
      <c r="D4587" s="6" t="s">
        <v>117</v>
      </c>
      <c r="E4587" s="6" t="s">
        <v>9534</v>
      </c>
      <c r="P4587" s="2"/>
      <c r="R4587" s="2"/>
      <c r="U4587" s="2"/>
    </row>
    <row r="4588" customFormat="false" ht="34.5" hidden="false" customHeight="true" outlineLevel="0" collapsed="false">
      <c r="A4588" s="6" t="s">
        <v>9535</v>
      </c>
      <c r="B4588" s="6" t="s">
        <v>113</v>
      </c>
      <c r="C4588" s="6" t="s">
        <v>114</v>
      </c>
      <c r="D4588" s="6" t="s">
        <v>59</v>
      </c>
      <c r="E4588" s="6" t="s">
        <v>9536</v>
      </c>
      <c r="P4588" s="2"/>
      <c r="R4588" s="2"/>
      <c r="U4588" s="2"/>
    </row>
    <row r="4589" customFormat="false" ht="34.5" hidden="false" customHeight="true" outlineLevel="0" collapsed="false">
      <c r="A4589" s="6" t="s">
        <v>9537</v>
      </c>
      <c r="B4589" s="6" t="s">
        <v>67</v>
      </c>
      <c r="C4589" s="6" t="s">
        <v>68</v>
      </c>
      <c r="D4589" s="6" t="s">
        <v>69</v>
      </c>
      <c r="E4589" s="6" t="s">
        <v>9538</v>
      </c>
      <c r="P4589" s="2"/>
      <c r="R4589" s="2"/>
      <c r="U4589" s="2"/>
    </row>
    <row r="4590" customFormat="false" ht="34.5" hidden="false" customHeight="true" outlineLevel="0" collapsed="false">
      <c r="A4590" s="6" t="s">
        <v>9539</v>
      </c>
      <c r="B4590" s="6" t="s">
        <v>311</v>
      </c>
      <c r="C4590" s="6" t="s">
        <v>312</v>
      </c>
      <c r="D4590" s="6" t="s">
        <v>117</v>
      </c>
      <c r="E4590" s="6" t="s">
        <v>9540</v>
      </c>
      <c r="P4590" s="2"/>
      <c r="R4590" s="2"/>
      <c r="U4590" s="2"/>
    </row>
    <row r="4591" customFormat="false" ht="34.5" hidden="false" customHeight="true" outlineLevel="0" collapsed="false">
      <c r="A4591" s="6" t="s">
        <v>9541</v>
      </c>
      <c r="B4591" s="6" t="s">
        <v>614</v>
      </c>
      <c r="C4591" s="6" t="s">
        <v>634</v>
      </c>
      <c r="D4591" s="6" t="s">
        <v>40</v>
      </c>
      <c r="E4591" s="6" t="s">
        <v>9542</v>
      </c>
      <c r="P4591" s="2"/>
      <c r="R4591" s="2"/>
      <c r="U4591" s="2"/>
    </row>
    <row r="4592" customFormat="false" ht="34.5" hidden="false" customHeight="true" outlineLevel="0" collapsed="false">
      <c r="A4592" s="6" t="s">
        <v>9543</v>
      </c>
      <c r="B4592" s="6" t="s">
        <v>450</v>
      </c>
      <c r="C4592" s="6" t="s">
        <v>451</v>
      </c>
      <c r="D4592" s="6" t="s">
        <v>117</v>
      </c>
      <c r="E4592" s="6" t="s">
        <v>9544</v>
      </c>
      <c r="P4592" s="2"/>
      <c r="R4592" s="2"/>
      <c r="U4592" s="2"/>
    </row>
    <row r="4593" customFormat="false" ht="34.5" hidden="false" customHeight="true" outlineLevel="0" collapsed="false">
      <c r="A4593" s="6" t="s">
        <v>9545</v>
      </c>
      <c r="B4593" s="6" t="s">
        <v>629</v>
      </c>
      <c r="C4593" s="6" t="s">
        <v>830</v>
      </c>
      <c r="D4593" s="6" t="s">
        <v>15</v>
      </c>
      <c r="E4593" s="6" t="s">
        <v>9546</v>
      </c>
      <c r="P4593" s="2"/>
      <c r="R4593" s="2"/>
      <c r="U4593" s="2"/>
    </row>
    <row r="4594" customFormat="false" ht="34.5" hidden="false" customHeight="true" outlineLevel="0" collapsed="false">
      <c r="A4594" s="6" t="s">
        <v>9547</v>
      </c>
      <c r="B4594" s="6" t="s">
        <v>91</v>
      </c>
      <c r="C4594" s="6" t="s">
        <v>92</v>
      </c>
      <c r="D4594" s="6" t="s">
        <v>33</v>
      </c>
      <c r="E4594" s="6" t="s">
        <v>9548</v>
      </c>
      <c r="P4594" s="2"/>
      <c r="R4594" s="2"/>
      <c r="U4594" s="2"/>
    </row>
    <row r="4595" customFormat="false" ht="34.5" hidden="false" customHeight="true" outlineLevel="0" collapsed="false">
      <c r="A4595" s="6" t="s">
        <v>9549</v>
      </c>
      <c r="B4595" s="6" t="s">
        <v>179</v>
      </c>
      <c r="C4595" s="6" t="s">
        <v>180</v>
      </c>
      <c r="D4595" s="6" t="s">
        <v>117</v>
      </c>
      <c r="E4595" s="6" t="s">
        <v>9550</v>
      </c>
      <c r="P4595" s="2"/>
      <c r="R4595" s="2"/>
      <c r="U4595" s="2"/>
    </row>
    <row r="4596" customFormat="false" ht="34.5" hidden="false" customHeight="true" outlineLevel="0" collapsed="false">
      <c r="A4596" s="6" t="s">
        <v>9551</v>
      </c>
      <c r="B4596" s="6" t="s">
        <v>291</v>
      </c>
      <c r="C4596" s="6" t="s">
        <v>665</v>
      </c>
      <c r="D4596" s="6" t="s">
        <v>33</v>
      </c>
      <c r="E4596" s="6" t="s">
        <v>9552</v>
      </c>
      <c r="P4596" s="2"/>
      <c r="R4596" s="2"/>
      <c r="U4596" s="2"/>
    </row>
    <row r="4597" customFormat="false" ht="34.5" hidden="false" customHeight="true" outlineLevel="0" collapsed="false">
      <c r="A4597" s="6" t="s">
        <v>9553</v>
      </c>
      <c r="B4597" s="6" t="s">
        <v>172</v>
      </c>
      <c r="C4597" s="6" t="s">
        <v>585</v>
      </c>
      <c r="D4597" s="6" t="s">
        <v>148</v>
      </c>
      <c r="E4597" s="6" t="s">
        <v>9554</v>
      </c>
      <c r="P4597" s="2"/>
      <c r="R4597" s="2"/>
      <c r="U4597" s="2"/>
    </row>
    <row r="4598" customFormat="false" ht="34.5" hidden="false" customHeight="true" outlineLevel="0" collapsed="false">
      <c r="A4598" s="6" t="s">
        <v>9555</v>
      </c>
      <c r="B4598" s="6" t="s">
        <v>450</v>
      </c>
      <c r="C4598" s="6" t="s">
        <v>451</v>
      </c>
      <c r="D4598" s="6" t="s">
        <v>117</v>
      </c>
      <c r="E4598" s="6" t="s">
        <v>9556</v>
      </c>
      <c r="P4598" s="2"/>
      <c r="R4598" s="2"/>
      <c r="U4598" s="2"/>
    </row>
    <row r="4599" customFormat="false" ht="34.5" hidden="false" customHeight="true" outlineLevel="0" collapsed="false">
      <c r="A4599" s="6" t="s">
        <v>9557</v>
      </c>
      <c r="B4599" s="6" t="s">
        <v>323</v>
      </c>
      <c r="C4599" s="6" t="s">
        <v>324</v>
      </c>
      <c r="D4599" s="6" t="s">
        <v>138</v>
      </c>
      <c r="E4599" s="6" t="s">
        <v>9558</v>
      </c>
      <c r="P4599" s="2"/>
      <c r="R4599" s="2"/>
      <c r="U4599" s="2"/>
    </row>
    <row r="4600" customFormat="false" ht="34.5" hidden="false" customHeight="true" outlineLevel="0" collapsed="false">
      <c r="A4600" s="6" t="s">
        <v>9559</v>
      </c>
      <c r="B4600" s="6" t="s">
        <v>532</v>
      </c>
      <c r="C4600" s="6" t="s">
        <v>660</v>
      </c>
      <c r="D4600" s="6" t="s">
        <v>95</v>
      </c>
      <c r="E4600" s="6" t="s">
        <v>9560</v>
      </c>
      <c r="P4600" s="2"/>
      <c r="R4600" s="2"/>
      <c r="U4600" s="2"/>
    </row>
    <row r="4601" customFormat="false" ht="34.5" hidden="false" customHeight="true" outlineLevel="0" collapsed="false">
      <c r="A4601" s="6" t="s">
        <v>9561</v>
      </c>
      <c r="B4601" s="6" t="s">
        <v>146</v>
      </c>
      <c r="C4601" s="6" t="s">
        <v>147</v>
      </c>
      <c r="D4601" s="6" t="s">
        <v>148</v>
      </c>
      <c r="E4601" s="6" t="s">
        <v>9562</v>
      </c>
      <c r="P4601" s="2"/>
      <c r="R4601" s="2"/>
      <c r="U4601" s="2"/>
    </row>
    <row r="4602" customFormat="false" ht="34.5" hidden="false" customHeight="true" outlineLevel="0" collapsed="false">
      <c r="A4602" s="6" t="s">
        <v>9563</v>
      </c>
      <c r="B4602" s="6" t="s">
        <v>198</v>
      </c>
      <c r="C4602" s="6" t="s">
        <v>281</v>
      </c>
      <c r="D4602" s="6" t="s">
        <v>33</v>
      </c>
      <c r="E4602" s="6" t="s">
        <v>9564</v>
      </c>
      <c r="P4602" s="2"/>
      <c r="R4602" s="2"/>
      <c r="U4602" s="2"/>
    </row>
    <row r="4603" customFormat="false" ht="34.5" hidden="false" customHeight="true" outlineLevel="0" collapsed="false">
      <c r="A4603" s="6" t="s">
        <v>9565</v>
      </c>
      <c r="B4603" s="6" t="s">
        <v>462</v>
      </c>
      <c r="C4603" s="6" t="s">
        <v>463</v>
      </c>
      <c r="D4603" s="6" t="s">
        <v>95</v>
      </c>
      <c r="E4603" s="6" t="s">
        <v>9566</v>
      </c>
      <c r="P4603" s="2"/>
      <c r="R4603" s="2"/>
      <c r="U4603" s="2"/>
    </row>
    <row r="4604" customFormat="false" ht="34.5" hidden="false" customHeight="true" outlineLevel="0" collapsed="false">
      <c r="A4604" s="6" t="s">
        <v>9567</v>
      </c>
      <c r="B4604" s="6" t="s">
        <v>501</v>
      </c>
      <c r="C4604" s="6" t="s">
        <v>544</v>
      </c>
      <c r="D4604" s="6" t="s">
        <v>148</v>
      </c>
      <c r="E4604" s="6" t="s">
        <v>9568</v>
      </c>
      <c r="P4604" s="2"/>
      <c r="R4604" s="2"/>
      <c r="U4604" s="2"/>
    </row>
    <row r="4605" customFormat="false" ht="34.5" hidden="false" customHeight="true" outlineLevel="0" collapsed="false">
      <c r="A4605" s="6" t="s">
        <v>9569</v>
      </c>
      <c r="B4605" s="6" t="s">
        <v>45</v>
      </c>
      <c r="C4605" s="6" t="s">
        <v>46</v>
      </c>
      <c r="D4605" s="6" t="s">
        <v>33</v>
      </c>
      <c r="E4605" s="6" t="s">
        <v>9570</v>
      </c>
      <c r="P4605" s="2"/>
      <c r="R4605" s="2"/>
      <c r="U4605" s="2"/>
    </row>
    <row r="4606" customFormat="false" ht="34.5" hidden="false" customHeight="true" outlineLevel="0" collapsed="false">
      <c r="A4606" s="6" t="s">
        <v>9571</v>
      </c>
      <c r="B4606" s="6" t="s">
        <v>494</v>
      </c>
      <c r="C4606" s="6" t="s">
        <v>495</v>
      </c>
      <c r="D4606" s="6" t="s">
        <v>148</v>
      </c>
      <c r="E4606" s="6" t="s">
        <v>9572</v>
      </c>
      <c r="P4606" s="2"/>
      <c r="R4606" s="2"/>
      <c r="U4606" s="2"/>
    </row>
    <row r="4607" customFormat="false" ht="34.5" hidden="false" customHeight="true" outlineLevel="0" collapsed="false">
      <c r="A4607" s="6" t="s">
        <v>9573</v>
      </c>
      <c r="B4607" s="6" t="s">
        <v>216</v>
      </c>
      <c r="C4607" s="6" t="s">
        <v>217</v>
      </c>
      <c r="D4607" s="6" t="s">
        <v>125</v>
      </c>
      <c r="E4607" s="6" t="s">
        <v>9574</v>
      </c>
      <c r="P4607" s="2"/>
      <c r="R4607" s="2"/>
      <c r="U4607" s="2"/>
    </row>
    <row r="4608" customFormat="false" ht="34.5" hidden="false" customHeight="true" outlineLevel="0" collapsed="false">
      <c r="A4608" s="6" t="s">
        <v>9575</v>
      </c>
      <c r="B4608" s="6" t="s">
        <v>538</v>
      </c>
      <c r="C4608" s="6" t="s">
        <v>612</v>
      </c>
      <c r="D4608" s="6" t="s">
        <v>33</v>
      </c>
      <c r="E4608" s="6" t="s">
        <v>9576</v>
      </c>
      <c r="P4608" s="2"/>
      <c r="R4608" s="2"/>
      <c r="U4608" s="2"/>
    </row>
    <row r="4609" customFormat="false" ht="34.5" hidden="false" customHeight="true" outlineLevel="0" collapsed="false">
      <c r="A4609" s="6" t="s">
        <v>9577</v>
      </c>
      <c r="B4609" s="6" t="s">
        <v>326</v>
      </c>
      <c r="C4609" s="6" t="s">
        <v>478</v>
      </c>
      <c r="D4609" s="6" t="s">
        <v>125</v>
      </c>
      <c r="E4609" s="6" t="s">
        <v>9578</v>
      </c>
      <c r="P4609" s="2"/>
      <c r="R4609" s="2"/>
      <c r="U4609" s="2"/>
    </row>
    <row r="4610" customFormat="false" ht="34.5" hidden="false" customHeight="true" outlineLevel="0" collapsed="false">
      <c r="A4610" s="6" t="s">
        <v>9579</v>
      </c>
      <c r="B4610" s="6" t="s">
        <v>331</v>
      </c>
      <c r="C4610" s="6" t="s">
        <v>332</v>
      </c>
      <c r="D4610" s="6" t="s">
        <v>72</v>
      </c>
      <c r="E4610" s="6" t="s">
        <v>9580</v>
      </c>
      <c r="P4610" s="2"/>
      <c r="R4610" s="2"/>
      <c r="U4610" s="2"/>
    </row>
    <row r="4611" customFormat="false" ht="34.5" hidden="false" customHeight="true" outlineLevel="0" collapsed="false">
      <c r="A4611" s="6" t="s">
        <v>9581</v>
      </c>
      <c r="B4611" s="6" t="s">
        <v>146</v>
      </c>
      <c r="C4611" s="6" t="s">
        <v>147</v>
      </c>
      <c r="D4611" s="6" t="s">
        <v>148</v>
      </c>
      <c r="E4611" s="6" t="s">
        <v>9582</v>
      </c>
      <c r="P4611" s="2"/>
      <c r="R4611" s="2"/>
      <c r="U4611" s="2"/>
    </row>
    <row r="4612" customFormat="false" ht="34.5" hidden="false" customHeight="true" outlineLevel="0" collapsed="false">
      <c r="A4612" s="6" t="s">
        <v>9583</v>
      </c>
      <c r="B4612" s="6" t="s">
        <v>146</v>
      </c>
      <c r="C4612" s="6" t="s">
        <v>147</v>
      </c>
      <c r="D4612" s="6" t="s">
        <v>148</v>
      </c>
      <c r="E4612" s="6" t="s">
        <v>9584</v>
      </c>
      <c r="P4612" s="2"/>
      <c r="R4612" s="2"/>
      <c r="U4612" s="2"/>
    </row>
    <row r="4613" customFormat="false" ht="34.5" hidden="false" customHeight="true" outlineLevel="0" collapsed="false">
      <c r="A4613" s="6" t="s">
        <v>9585</v>
      </c>
      <c r="B4613" s="6" t="s">
        <v>570</v>
      </c>
      <c r="C4613" s="6" t="s">
        <v>571</v>
      </c>
      <c r="D4613" s="6" t="s">
        <v>572</v>
      </c>
      <c r="E4613" s="6" t="s">
        <v>9586</v>
      </c>
      <c r="P4613" s="2"/>
      <c r="R4613" s="2"/>
      <c r="U4613" s="2"/>
    </row>
    <row r="4614" customFormat="false" ht="34.5" hidden="false" customHeight="true" outlineLevel="0" collapsed="false">
      <c r="A4614" s="6" t="s">
        <v>9587</v>
      </c>
      <c r="B4614" s="6" t="s">
        <v>229</v>
      </c>
      <c r="C4614" s="6" t="s">
        <v>386</v>
      </c>
      <c r="D4614" s="6" t="s">
        <v>125</v>
      </c>
      <c r="E4614" s="6" t="s">
        <v>9588</v>
      </c>
      <c r="P4614" s="2"/>
      <c r="R4614" s="2"/>
      <c r="U4614" s="2"/>
    </row>
    <row r="4615" customFormat="false" ht="34.5" hidden="false" customHeight="true" outlineLevel="0" collapsed="false">
      <c r="A4615" s="6" t="s">
        <v>9589</v>
      </c>
      <c r="B4615" s="6" t="s">
        <v>326</v>
      </c>
      <c r="C4615" s="6" t="s">
        <v>478</v>
      </c>
      <c r="D4615" s="6" t="s">
        <v>125</v>
      </c>
      <c r="E4615" s="6" t="s">
        <v>9590</v>
      </c>
      <c r="P4615" s="2"/>
      <c r="R4615" s="2"/>
      <c r="U4615" s="2"/>
    </row>
    <row r="4616" customFormat="false" ht="34.5" hidden="false" customHeight="true" outlineLevel="0" collapsed="false">
      <c r="A4616" s="6" t="s">
        <v>9591</v>
      </c>
      <c r="B4616" s="6" t="s">
        <v>391</v>
      </c>
      <c r="C4616" s="6" t="s">
        <v>392</v>
      </c>
      <c r="D4616" s="6" t="s">
        <v>125</v>
      </c>
      <c r="E4616" s="6" t="s">
        <v>9592</v>
      </c>
      <c r="P4616" s="2"/>
      <c r="R4616" s="2"/>
      <c r="U4616" s="2"/>
    </row>
    <row r="4617" customFormat="false" ht="34.5" hidden="false" customHeight="true" outlineLevel="0" collapsed="false">
      <c r="A4617" s="6" t="s">
        <v>9593</v>
      </c>
      <c r="B4617" s="6" t="s">
        <v>94</v>
      </c>
      <c r="C4617" s="6" t="s">
        <v>487</v>
      </c>
      <c r="D4617" s="6" t="s">
        <v>148</v>
      </c>
      <c r="E4617" s="6" t="s">
        <v>9594</v>
      </c>
      <c r="P4617" s="2"/>
      <c r="R4617" s="2"/>
      <c r="U4617" s="2"/>
    </row>
    <row r="4618" customFormat="false" ht="34.5" hidden="false" customHeight="true" outlineLevel="0" collapsed="false">
      <c r="A4618" s="6" t="s">
        <v>9595</v>
      </c>
      <c r="B4618" s="6" t="s">
        <v>640</v>
      </c>
      <c r="C4618" s="6" t="s">
        <v>944</v>
      </c>
      <c r="D4618" s="6" t="s">
        <v>15</v>
      </c>
      <c r="E4618" s="6" t="s">
        <v>9596</v>
      </c>
      <c r="P4618" s="2"/>
      <c r="R4618" s="2"/>
      <c r="U4618" s="2"/>
    </row>
    <row r="4619" customFormat="false" ht="34.5" hidden="false" customHeight="true" outlineLevel="0" collapsed="false">
      <c r="A4619" s="6" t="s">
        <v>9597</v>
      </c>
      <c r="B4619" s="6" t="s">
        <v>494</v>
      </c>
      <c r="C4619" s="6" t="s">
        <v>495</v>
      </c>
      <c r="D4619" s="6" t="s">
        <v>148</v>
      </c>
      <c r="E4619" s="6" t="s">
        <v>9598</v>
      </c>
      <c r="P4619" s="2"/>
      <c r="R4619" s="2"/>
      <c r="U4619" s="2"/>
    </row>
    <row r="4620" customFormat="false" ht="34.5" hidden="false" customHeight="true" outlineLevel="0" collapsed="false">
      <c r="A4620" s="6" t="s">
        <v>9599</v>
      </c>
      <c r="B4620" s="6" t="s">
        <v>272</v>
      </c>
      <c r="C4620" s="6" t="s">
        <v>273</v>
      </c>
      <c r="D4620" s="6" t="s">
        <v>72</v>
      </c>
      <c r="E4620" s="6" t="s">
        <v>9600</v>
      </c>
      <c r="P4620" s="2"/>
      <c r="R4620" s="2"/>
      <c r="U4620" s="2"/>
    </row>
    <row r="4621" customFormat="false" ht="34.5" hidden="false" customHeight="true" outlineLevel="0" collapsed="false">
      <c r="A4621" s="6" t="s">
        <v>9601</v>
      </c>
      <c r="B4621" s="6" t="s">
        <v>78</v>
      </c>
      <c r="C4621" s="6" t="s">
        <v>79</v>
      </c>
      <c r="D4621" s="6" t="s">
        <v>40</v>
      </c>
      <c r="E4621" s="6" t="s">
        <v>9602</v>
      </c>
      <c r="P4621" s="2"/>
      <c r="R4621" s="2"/>
      <c r="U4621" s="2"/>
    </row>
    <row r="4622" customFormat="false" ht="34.5" hidden="false" customHeight="true" outlineLevel="0" collapsed="false">
      <c r="A4622" s="6" t="s">
        <v>9603</v>
      </c>
      <c r="B4622" s="6" t="s">
        <v>195</v>
      </c>
      <c r="C4622" s="6" t="s">
        <v>196</v>
      </c>
      <c r="D4622" s="6" t="s">
        <v>82</v>
      </c>
      <c r="E4622" s="6" t="s">
        <v>9604</v>
      </c>
      <c r="P4622" s="2"/>
      <c r="R4622" s="2"/>
      <c r="U4622" s="2"/>
    </row>
    <row r="4623" customFormat="false" ht="34.5" hidden="false" customHeight="true" outlineLevel="0" collapsed="false">
      <c r="A4623" s="6" t="s">
        <v>9605</v>
      </c>
      <c r="B4623" s="6" t="s">
        <v>195</v>
      </c>
      <c r="C4623" s="6" t="s">
        <v>196</v>
      </c>
      <c r="D4623" s="6" t="s">
        <v>82</v>
      </c>
      <c r="E4623" s="6" t="s">
        <v>9606</v>
      </c>
      <c r="P4623" s="2"/>
      <c r="R4623" s="2"/>
      <c r="U4623" s="2"/>
    </row>
    <row r="4624" customFormat="false" ht="34.5" hidden="false" customHeight="true" outlineLevel="0" collapsed="false">
      <c r="A4624" s="6" t="s">
        <v>9607</v>
      </c>
      <c r="B4624" s="6" t="s">
        <v>268</v>
      </c>
      <c r="C4624" s="6" t="s">
        <v>680</v>
      </c>
      <c r="D4624" s="6" t="s">
        <v>72</v>
      </c>
      <c r="E4624" s="6" t="s">
        <v>9608</v>
      </c>
      <c r="P4624" s="2"/>
      <c r="R4624" s="2"/>
      <c r="U4624" s="2"/>
    </row>
    <row r="4625" customFormat="false" ht="34.5" hidden="false" customHeight="true" outlineLevel="0" collapsed="false">
      <c r="A4625" s="6" t="s">
        <v>9609</v>
      </c>
      <c r="B4625" s="6" t="s">
        <v>542</v>
      </c>
      <c r="C4625" s="6" t="s">
        <v>1219</v>
      </c>
      <c r="D4625" s="6" t="s">
        <v>220</v>
      </c>
      <c r="E4625" s="6" t="s">
        <v>9610</v>
      </c>
      <c r="P4625" s="2"/>
      <c r="R4625" s="2"/>
      <c r="U4625" s="2"/>
    </row>
    <row r="4626" customFormat="false" ht="34.5" hidden="false" customHeight="true" outlineLevel="0" collapsed="false">
      <c r="A4626" s="6" t="s">
        <v>9611</v>
      </c>
      <c r="B4626" s="6" t="s">
        <v>532</v>
      </c>
      <c r="C4626" s="6" t="s">
        <v>660</v>
      </c>
      <c r="D4626" s="6" t="s">
        <v>95</v>
      </c>
      <c r="E4626" s="6" t="s">
        <v>9612</v>
      </c>
      <c r="P4626" s="2"/>
      <c r="R4626" s="2"/>
      <c r="U4626" s="2"/>
    </row>
    <row r="4627" customFormat="false" ht="34.5" hidden="false" customHeight="true" outlineLevel="0" collapsed="false">
      <c r="A4627" s="6" t="s">
        <v>9613</v>
      </c>
      <c r="B4627" s="6" t="s">
        <v>116</v>
      </c>
      <c r="C4627" s="6" t="s">
        <v>361</v>
      </c>
      <c r="D4627" s="6" t="s">
        <v>138</v>
      </c>
      <c r="E4627" s="6" t="s">
        <v>9614</v>
      </c>
      <c r="P4627" s="2"/>
      <c r="R4627" s="2"/>
      <c r="U4627" s="2"/>
    </row>
    <row r="4628" customFormat="false" ht="34.5" hidden="false" customHeight="true" outlineLevel="0" collapsed="false">
      <c r="A4628" s="6" t="s">
        <v>9615</v>
      </c>
      <c r="B4628" s="6" t="s">
        <v>323</v>
      </c>
      <c r="C4628" s="6" t="s">
        <v>324</v>
      </c>
      <c r="D4628" s="6" t="s">
        <v>138</v>
      </c>
      <c r="E4628" s="6" t="s">
        <v>9616</v>
      </c>
      <c r="P4628" s="2"/>
      <c r="R4628" s="2"/>
      <c r="U4628" s="2"/>
    </row>
    <row r="4629" customFormat="false" ht="34.5" hidden="false" customHeight="true" outlineLevel="0" collapsed="false">
      <c r="A4629" s="6" t="s">
        <v>9617</v>
      </c>
      <c r="B4629" s="6" t="s">
        <v>113</v>
      </c>
      <c r="C4629" s="6" t="s">
        <v>114</v>
      </c>
      <c r="D4629" s="6" t="s">
        <v>59</v>
      </c>
      <c r="E4629" s="6" t="s">
        <v>9618</v>
      </c>
      <c r="P4629" s="2"/>
      <c r="R4629" s="2"/>
      <c r="U4629" s="2"/>
    </row>
    <row r="4630" customFormat="false" ht="34.5" hidden="false" customHeight="true" outlineLevel="0" collapsed="false">
      <c r="A4630" s="6" t="s">
        <v>9619</v>
      </c>
      <c r="B4630" s="6" t="s">
        <v>444</v>
      </c>
      <c r="C4630" s="6" t="s">
        <v>445</v>
      </c>
      <c r="D4630" s="6" t="s">
        <v>15</v>
      </c>
      <c r="E4630" s="6" t="s">
        <v>9620</v>
      </c>
      <c r="P4630" s="2"/>
      <c r="R4630" s="2"/>
      <c r="U4630" s="2"/>
    </row>
    <row r="4631" customFormat="false" ht="34.5" hidden="false" customHeight="true" outlineLevel="0" collapsed="false">
      <c r="A4631" s="6" t="s">
        <v>9621</v>
      </c>
      <c r="B4631" s="6" t="s">
        <v>602</v>
      </c>
      <c r="C4631" s="6" t="s">
        <v>42</v>
      </c>
      <c r="D4631" s="6" t="s">
        <v>41</v>
      </c>
      <c r="E4631" s="6" t="s">
        <v>9622</v>
      </c>
      <c r="P4631" s="2"/>
      <c r="R4631" s="2"/>
      <c r="U4631" s="2"/>
    </row>
    <row r="4632" customFormat="false" ht="34.5" hidden="false" customHeight="true" outlineLevel="0" collapsed="false">
      <c r="A4632" s="6" t="s">
        <v>9623</v>
      </c>
      <c r="B4632" s="6" t="s">
        <v>444</v>
      </c>
      <c r="C4632" s="6" t="s">
        <v>445</v>
      </c>
      <c r="D4632" s="6" t="s">
        <v>15</v>
      </c>
      <c r="E4632" s="6" t="s">
        <v>9624</v>
      </c>
      <c r="P4632" s="2"/>
      <c r="R4632" s="2"/>
      <c r="U4632" s="2"/>
    </row>
    <row r="4633" customFormat="false" ht="34.5" hidden="false" customHeight="true" outlineLevel="0" collapsed="false">
      <c r="A4633" s="6" t="s">
        <v>9625</v>
      </c>
      <c r="B4633" s="6" t="s">
        <v>553</v>
      </c>
      <c r="C4633" s="6" t="s">
        <v>554</v>
      </c>
      <c r="D4633" s="6" t="s">
        <v>15</v>
      </c>
      <c r="E4633" s="6" t="s">
        <v>9626</v>
      </c>
      <c r="P4633" s="2"/>
      <c r="R4633" s="2"/>
      <c r="U4633" s="2"/>
    </row>
    <row r="4634" customFormat="false" ht="34.5" hidden="false" customHeight="true" outlineLevel="0" collapsed="false">
      <c r="A4634" s="6" t="s">
        <v>9627</v>
      </c>
      <c r="B4634" s="6" t="s">
        <v>116</v>
      </c>
      <c r="C4634" s="6" t="s">
        <v>361</v>
      </c>
      <c r="D4634" s="6" t="s">
        <v>138</v>
      </c>
      <c r="E4634" s="6" t="s">
        <v>9628</v>
      </c>
      <c r="P4634" s="2"/>
      <c r="R4634" s="2"/>
      <c r="U4634" s="2"/>
    </row>
    <row r="4635" customFormat="false" ht="34.5" hidden="false" customHeight="true" outlineLevel="0" collapsed="false">
      <c r="A4635" s="6" t="s">
        <v>9629</v>
      </c>
      <c r="B4635" s="6" t="s">
        <v>205</v>
      </c>
      <c r="C4635" s="6" t="s">
        <v>206</v>
      </c>
      <c r="D4635" s="6" t="s">
        <v>82</v>
      </c>
      <c r="E4635" s="6" t="s">
        <v>9630</v>
      </c>
      <c r="P4635" s="2"/>
      <c r="R4635" s="2"/>
      <c r="U4635" s="2"/>
    </row>
    <row r="4636" customFormat="false" ht="34.5" hidden="false" customHeight="true" outlineLevel="0" collapsed="false">
      <c r="A4636" s="6" t="s">
        <v>9631</v>
      </c>
      <c r="B4636" s="6" t="s">
        <v>494</v>
      </c>
      <c r="C4636" s="6" t="s">
        <v>495</v>
      </c>
      <c r="D4636" s="6" t="s">
        <v>148</v>
      </c>
      <c r="E4636" s="6" t="s">
        <v>9632</v>
      </c>
      <c r="P4636" s="2"/>
      <c r="R4636" s="2"/>
      <c r="U4636" s="2"/>
    </row>
    <row r="4637" customFormat="false" ht="34.5" hidden="false" customHeight="true" outlineLevel="0" collapsed="false">
      <c r="A4637" s="6" t="s">
        <v>9633</v>
      </c>
      <c r="B4637" s="6" t="s">
        <v>598</v>
      </c>
      <c r="C4637" s="6" t="s">
        <v>625</v>
      </c>
      <c r="D4637" s="6" t="s">
        <v>128</v>
      </c>
      <c r="E4637" s="6" t="s">
        <v>9634</v>
      </c>
      <c r="P4637" s="2"/>
      <c r="R4637" s="2"/>
      <c r="U4637" s="2"/>
    </row>
    <row r="4638" customFormat="false" ht="34.5" hidden="false" customHeight="true" outlineLevel="0" collapsed="false">
      <c r="A4638" s="6" t="s">
        <v>9635</v>
      </c>
      <c r="B4638" s="6" t="s">
        <v>494</v>
      </c>
      <c r="C4638" s="6" t="s">
        <v>495</v>
      </c>
      <c r="D4638" s="6" t="s">
        <v>148</v>
      </c>
      <c r="E4638" s="6" t="s">
        <v>9636</v>
      </c>
      <c r="P4638" s="2"/>
      <c r="R4638" s="2"/>
      <c r="U4638" s="2"/>
    </row>
    <row r="4639" customFormat="false" ht="34.5" hidden="false" customHeight="true" outlineLevel="0" collapsed="false">
      <c r="A4639" s="6" t="s">
        <v>9637</v>
      </c>
      <c r="B4639" s="6" t="s">
        <v>602</v>
      </c>
      <c r="C4639" s="6" t="s">
        <v>42</v>
      </c>
      <c r="D4639" s="6" t="s">
        <v>41</v>
      </c>
      <c r="E4639" s="6" t="s">
        <v>9638</v>
      </c>
      <c r="P4639" s="2"/>
      <c r="R4639" s="2"/>
      <c r="U4639" s="2"/>
    </row>
    <row r="4640" customFormat="false" ht="34.5" hidden="false" customHeight="true" outlineLevel="0" collapsed="false">
      <c r="A4640" s="6" t="s">
        <v>9639</v>
      </c>
      <c r="B4640" s="6" t="s">
        <v>484</v>
      </c>
      <c r="C4640" s="6" t="s">
        <v>1598</v>
      </c>
      <c r="D4640" s="6" t="s">
        <v>95</v>
      </c>
      <c r="E4640" s="6" t="s">
        <v>9640</v>
      </c>
      <c r="P4640" s="2"/>
      <c r="R4640" s="2"/>
      <c r="U4640" s="2"/>
    </row>
    <row r="4641" customFormat="false" ht="34.5" hidden="false" customHeight="true" outlineLevel="0" collapsed="false">
      <c r="A4641" s="6" t="s">
        <v>9641</v>
      </c>
      <c r="B4641" s="6" t="s">
        <v>494</v>
      </c>
      <c r="C4641" s="6" t="s">
        <v>495</v>
      </c>
      <c r="D4641" s="6" t="s">
        <v>148</v>
      </c>
      <c r="E4641" s="6" t="s">
        <v>9642</v>
      </c>
      <c r="P4641" s="2"/>
      <c r="R4641" s="2"/>
      <c r="U4641" s="2"/>
    </row>
    <row r="4642" customFormat="false" ht="34.5" hidden="false" customHeight="true" outlineLevel="0" collapsed="false">
      <c r="A4642" s="6" t="s">
        <v>9643</v>
      </c>
      <c r="B4642" s="6" t="s">
        <v>643</v>
      </c>
      <c r="C4642" s="6" t="s">
        <v>965</v>
      </c>
      <c r="D4642" s="6" t="s">
        <v>148</v>
      </c>
      <c r="E4642" s="6" t="s">
        <v>9644</v>
      </c>
      <c r="P4642" s="2"/>
      <c r="R4642" s="2"/>
      <c r="U4642" s="2"/>
    </row>
    <row r="4643" customFormat="false" ht="34.5" hidden="false" customHeight="true" outlineLevel="0" collapsed="false">
      <c r="A4643" s="6" t="s">
        <v>9645</v>
      </c>
      <c r="B4643" s="6" t="s">
        <v>505</v>
      </c>
      <c r="C4643" s="6" t="s">
        <v>1112</v>
      </c>
      <c r="D4643" s="6" t="s">
        <v>69</v>
      </c>
      <c r="E4643" s="6" t="s">
        <v>9646</v>
      </c>
      <c r="P4643" s="2"/>
      <c r="R4643" s="2"/>
      <c r="U4643" s="2"/>
    </row>
    <row r="4644" customFormat="false" ht="34.5" hidden="false" customHeight="true" outlineLevel="0" collapsed="false">
      <c r="A4644" s="6" t="s">
        <v>9647</v>
      </c>
      <c r="B4644" s="6" t="s">
        <v>67</v>
      </c>
      <c r="C4644" s="6" t="s">
        <v>68</v>
      </c>
      <c r="D4644" s="6" t="s">
        <v>69</v>
      </c>
      <c r="E4644" s="6" t="s">
        <v>9648</v>
      </c>
      <c r="P4644" s="2"/>
      <c r="R4644" s="2"/>
      <c r="U4644" s="2"/>
    </row>
    <row r="4645" customFormat="false" ht="34.5" hidden="false" customHeight="true" outlineLevel="0" collapsed="false">
      <c r="A4645" s="6" t="s">
        <v>9649</v>
      </c>
      <c r="B4645" s="6" t="s">
        <v>542</v>
      </c>
      <c r="C4645" s="6" t="s">
        <v>1219</v>
      </c>
      <c r="D4645" s="6" t="s">
        <v>220</v>
      </c>
      <c r="E4645" s="6" t="s">
        <v>9650</v>
      </c>
      <c r="P4645" s="2"/>
      <c r="R4645" s="2"/>
      <c r="U4645" s="2"/>
    </row>
    <row r="4646" customFormat="false" ht="34.5" hidden="false" customHeight="true" outlineLevel="0" collapsed="false">
      <c r="A4646" s="6" t="s">
        <v>9651</v>
      </c>
      <c r="B4646" s="6" t="s">
        <v>420</v>
      </c>
      <c r="C4646" s="6" t="s">
        <v>1007</v>
      </c>
      <c r="D4646" s="6" t="s">
        <v>117</v>
      </c>
      <c r="E4646" s="6" t="s">
        <v>9652</v>
      </c>
      <c r="P4646" s="2"/>
      <c r="R4646" s="2"/>
      <c r="U4646" s="2"/>
    </row>
    <row r="4647" customFormat="false" ht="34.5" hidden="false" customHeight="true" outlineLevel="0" collapsed="false">
      <c r="A4647" s="6" t="s">
        <v>9653</v>
      </c>
      <c r="B4647" s="6" t="s">
        <v>91</v>
      </c>
      <c r="C4647" s="6" t="s">
        <v>92</v>
      </c>
      <c r="D4647" s="6" t="s">
        <v>33</v>
      </c>
      <c r="E4647" s="6" t="s">
        <v>9654</v>
      </c>
      <c r="P4647" s="2"/>
      <c r="R4647" s="2"/>
      <c r="U4647" s="2"/>
    </row>
    <row r="4648" customFormat="false" ht="34.5" hidden="false" customHeight="true" outlineLevel="0" collapsed="false">
      <c r="A4648" s="6" t="s">
        <v>9655</v>
      </c>
      <c r="B4648" s="6" t="s">
        <v>614</v>
      </c>
      <c r="C4648" s="6" t="s">
        <v>634</v>
      </c>
      <c r="D4648" s="6" t="s">
        <v>40</v>
      </c>
      <c r="E4648" s="6" t="s">
        <v>9656</v>
      </c>
      <c r="P4648" s="2"/>
      <c r="R4648" s="2"/>
      <c r="U4648" s="2"/>
    </row>
    <row r="4649" customFormat="false" ht="34.5" hidden="false" customHeight="true" outlineLevel="0" collapsed="false">
      <c r="A4649" s="6" t="s">
        <v>9657</v>
      </c>
      <c r="B4649" s="6" t="s">
        <v>604</v>
      </c>
      <c r="C4649" s="6" t="s">
        <v>1254</v>
      </c>
      <c r="D4649" s="6" t="s">
        <v>125</v>
      </c>
      <c r="E4649" s="6" t="s">
        <v>9658</v>
      </c>
      <c r="P4649" s="2"/>
      <c r="R4649" s="2"/>
      <c r="U4649" s="2"/>
    </row>
    <row r="4650" customFormat="false" ht="34.5" hidden="false" customHeight="true" outlineLevel="0" collapsed="false">
      <c r="A4650" s="6" t="s">
        <v>9659</v>
      </c>
      <c r="B4650" s="6" t="s">
        <v>189</v>
      </c>
      <c r="C4650" s="6" t="s">
        <v>721</v>
      </c>
      <c r="D4650" s="6" t="s">
        <v>27</v>
      </c>
      <c r="E4650" s="6" t="s">
        <v>9660</v>
      </c>
      <c r="P4650" s="2"/>
      <c r="R4650" s="2"/>
      <c r="U4650" s="2"/>
    </row>
    <row r="4651" customFormat="false" ht="34.5" hidden="false" customHeight="true" outlineLevel="0" collapsed="false">
      <c r="A4651" s="6" t="s">
        <v>9661</v>
      </c>
      <c r="B4651" s="6" t="s">
        <v>489</v>
      </c>
      <c r="C4651" s="6" t="s">
        <v>540</v>
      </c>
      <c r="D4651" s="6" t="s">
        <v>33</v>
      </c>
      <c r="E4651" s="6" t="s">
        <v>9662</v>
      </c>
      <c r="P4651" s="2"/>
      <c r="R4651" s="2"/>
      <c r="U4651" s="2"/>
    </row>
    <row r="4652" customFormat="false" ht="34.5" hidden="false" customHeight="true" outlineLevel="0" collapsed="false">
      <c r="A4652" s="6" t="s">
        <v>9663</v>
      </c>
      <c r="B4652" s="6" t="s">
        <v>189</v>
      </c>
      <c r="C4652" s="6" t="s">
        <v>721</v>
      </c>
      <c r="D4652" s="6" t="s">
        <v>27</v>
      </c>
      <c r="E4652" s="6" t="s">
        <v>9664</v>
      </c>
      <c r="P4652" s="2"/>
      <c r="R4652" s="2"/>
      <c r="U4652" s="2"/>
    </row>
    <row r="4653" customFormat="false" ht="34.5" hidden="false" customHeight="true" outlineLevel="0" collapsed="false">
      <c r="A4653" s="6" t="s">
        <v>9665</v>
      </c>
      <c r="B4653" s="6" t="s">
        <v>159</v>
      </c>
      <c r="C4653" s="6" t="s">
        <v>160</v>
      </c>
      <c r="D4653" s="6" t="s">
        <v>59</v>
      </c>
      <c r="E4653" s="6" t="s">
        <v>9666</v>
      </c>
      <c r="P4653" s="2"/>
      <c r="R4653" s="2"/>
      <c r="U4653" s="2"/>
    </row>
    <row r="4654" customFormat="false" ht="34.5" hidden="false" customHeight="true" outlineLevel="0" collapsed="false">
      <c r="A4654" s="6" t="s">
        <v>9667</v>
      </c>
      <c r="B4654" s="6" t="s">
        <v>583</v>
      </c>
      <c r="C4654" s="6" t="s">
        <v>1655</v>
      </c>
      <c r="D4654" s="6" t="s">
        <v>95</v>
      </c>
      <c r="E4654" s="6" t="s">
        <v>9668</v>
      </c>
      <c r="P4654" s="2"/>
      <c r="R4654" s="2"/>
      <c r="U4654" s="2"/>
    </row>
    <row r="4655" customFormat="false" ht="34.5" hidden="false" customHeight="true" outlineLevel="0" collapsed="false">
      <c r="A4655" s="6" t="s">
        <v>9669</v>
      </c>
      <c r="B4655" s="6" t="s">
        <v>602</v>
      </c>
      <c r="C4655" s="6" t="s">
        <v>42</v>
      </c>
      <c r="D4655" s="6" t="s">
        <v>41</v>
      </c>
      <c r="E4655" s="6" t="s">
        <v>9670</v>
      </c>
      <c r="P4655" s="2"/>
      <c r="R4655" s="2"/>
      <c r="U4655" s="2"/>
    </row>
    <row r="4656" customFormat="false" ht="34.5" hidden="false" customHeight="true" outlineLevel="0" collapsed="false">
      <c r="A4656" s="6" t="s">
        <v>9671</v>
      </c>
      <c r="B4656" s="6" t="s">
        <v>494</v>
      </c>
      <c r="C4656" s="6" t="s">
        <v>495</v>
      </c>
      <c r="D4656" s="6" t="s">
        <v>148</v>
      </c>
      <c r="E4656" s="6" t="s">
        <v>9672</v>
      </c>
      <c r="P4656" s="2"/>
      <c r="R4656" s="2"/>
      <c r="U4656" s="2"/>
    </row>
    <row r="4657" customFormat="false" ht="34.5" hidden="false" customHeight="true" outlineLevel="0" collapsed="false">
      <c r="A4657" s="6" t="s">
        <v>501</v>
      </c>
      <c r="B4657" s="6" t="s">
        <v>501</v>
      </c>
      <c r="C4657" s="6" t="s">
        <v>544</v>
      </c>
      <c r="D4657" s="6" t="s">
        <v>148</v>
      </c>
      <c r="E4657" s="6" t="s">
        <v>501</v>
      </c>
      <c r="P4657" s="2"/>
      <c r="R4657" s="2"/>
      <c r="U4657" s="2"/>
    </row>
    <row r="4658" customFormat="false" ht="34.5" hidden="false" customHeight="true" outlineLevel="0" collapsed="false">
      <c r="A4658" s="6" t="s">
        <v>9673</v>
      </c>
      <c r="B4658" s="6" t="s">
        <v>391</v>
      </c>
      <c r="C4658" s="6" t="s">
        <v>392</v>
      </c>
      <c r="D4658" s="6" t="s">
        <v>125</v>
      </c>
      <c r="E4658" s="6" t="s">
        <v>9674</v>
      </c>
      <c r="P4658" s="2"/>
      <c r="R4658" s="2"/>
      <c r="U4658" s="2"/>
    </row>
    <row r="4659" customFormat="false" ht="34.5" hidden="false" customHeight="true" outlineLevel="0" collapsed="false">
      <c r="A4659" s="6" t="s">
        <v>9675</v>
      </c>
      <c r="B4659" s="6" t="s">
        <v>607</v>
      </c>
      <c r="C4659" s="6" t="s">
        <v>657</v>
      </c>
      <c r="D4659" s="6" t="s">
        <v>33</v>
      </c>
      <c r="E4659" s="6" t="s">
        <v>9676</v>
      </c>
      <c r="P4659" s="2"/>
      <c r="R4659" s="2"/>
      <c r="U4659" s="2"/>
    </row>
    <row r="4660" customFormat="false" ht="34.5" hidden="false" customHeight="true" outlineLevel="0" collapsed="false">
      <c r="A4660" s="6" t="s">
        <v>9677</v>
      </c>
      <c r="B4660" s="6" t="s">
        <v>91</v>
      </c>
      <c r="C4660" s="6" t="s">
        <v>92</v>
      </c>
      <c r="D4660" s="6" t="s">
        <v>33</v>
      </c>
      <c r="E4660" s="6" t="s">
        <v>9678</v>
      </c>
      <c r="P4660" s="2"/>
      <c r="R4660" s="2"/>
      <c r="U4660" s="2"/>
    </row>
    <row r="4661" customFormat="false" ht="34.5" hidden="false" customHeight="true" outlineLevel="0" collapsed="false">
      <c r="A4661" s="6" t="s">
        <v>9679</v>
      </c>
      <c r="B4661" s="6" t="s">
        <v>553</v>
      </c>
      <c r="C4661" s="6" t="s">
        <v>554</v>
      </c>
      <c r="D4661" s="6" t="s">
        <v>15</v>
      </c>
      <c r="E4661" s="6" t="s">
        <v>9680</v>
      </c>
      <c r="P4661" s="2"/>
      <c r="R4661" s="2"/>
      <c r="U4661" s="2"/>
    </row>
    <row r="4662" customFormat="false" ht="34.5" hidden="false" customHeight="true" outlineLevel="0" collapsed="false">
      <c r="A4662" s="6" t="s">
        <v>9681</v>
      </c>
      <c r="B4662" s="6" t="s">
        <v>291</v>
      </c>
      <c r="C4662" s="6" t="s">
        <v>665</v>
      </c>
      <c r="D4662" s="6" t="s">
        <v>33</v>
      </c>
      <c r="E4662" s="6" t="s">
        <v>9682</v>
      </c>
      <c r="P4662" s="2"/>
      <c r="R4662" s="2"/>
      <c r="U4662" s="2"/>
    </row>
    <row r="4663" customFormat="false" ht="34.5" hidden="false" customHeight="true" outlineLevel="0" collapsed="false">
      <c r="A4663" s="6" t="s">
        <v>9683</v>
      </c>
      <c r="B4663" s="6" t="s">
        <v>577</v>
      </c>
      <c r="C4663" s="6" t="s">
        <v>693</v>
      </c>
      <c r="D4663" s="6" t="s">
        <v>95</v>
      </c>
      <c r="E4663" s="6" t="s">
        <v>9684</v>
      </c>
      <c r="P4663" s="2"/>
      <c r="R4663" s="2"/>
      <c r="U4663" s="2"/>
    </row>
    <row r="4664" customFormat="false" ht="34.5" hidden="false" customHeight="true" outlineLevel="0" collapsed="false">
      <c r="A4664" s="6" t="s">
        <v>9685</v>
      </c>
      <c r="B4664" s="6" t="s">
        <v>146</v>
      </c>
      <c r="C4664" s="6" t="s">
        <v>147</v>
      </c>
      <c r="D4664" s="6" t="s">
        <v>148</v>
      </c>
      <c r="E4664" s="6" t="s">
        <v>9686</v>
      </c>
      <c r="P4664" s="2"/>
      <c r="R4664" s="2"/>
      <c r="U4664" s="2"/>
    </row>
    <row r="4665" customFormat="false" ht="34.5" hidden="false" customHeight="true" outlineLevel="0" collapsed="false">
      <c r="A4665" s="6" t="s">
        <v>9687</v>
      </c>
      <c r="B4665" s="6" t="s">
        <v>640</v>
      </c>
      <c r="C4665" s="6" t="s">
        <v>944</v>
      </c>
      <c r="D4665" s="6" t="s">
        <v>15</v>
      </c>
      <c r="E4665" s="6" t="s">
        <v>9688</v>
      </c>
      <c r="P4665" s="2"/>
      <c r="R4665" s="2"/>
      <c r="U4665" s="2"/>
    </row>
    <row r="4666" customFormat="false" ht="34.5" hidden="false" customHeight="true" outlineLevel="0" collapsed="false">
      <c r="A4666" s="6" t="s">
        <v>9689</v>
      </c>
      <c r="B4666" s="6" t="s">
        <v>13</v>
      </c>
      <c r="C4666" s="6" t="s">
        <v>14</v>
      </c>
      <c r="D4666" s="6" t="s">
        <v>15</v>
      </c>
      <c r="E4666" s="6" t="s">
        <v>9690</v>
      </c>
      <c r="P4666" s="2"/>
      <c r="R4666" s="2"/>
      <c r="U4666" s="2"/>
    </row>
    <row r="4667" customFormat="false" ht="34.5" hidden="false" customHeight="true" outlineLevel="0" collapsed="false">
      <c r="A4667" s="6" t="s">
        <v>9691</v>
      </c>
      <c r="B4667" s="6" t="s">
        <v>553</v>
      </c>
      <c r="C4667" s="6" t="s">
        <v>554</v>
      </c>
      <c r="D4667" s="6" t="s">
        <v>15</v>
      </c>
      <c r="E4667" s="6" t="s">
        <v>9692</v>
      </c>
      <c r="P4667" s="2"/>
      <c r="R4667" s="2"/>
      <c r="U4667" s="2"/>
    </row>
    <row r="4668" customFormat="false" ht="34.5" hidden="false" customHeight="true" outlineLevel="0" collapsed="false">
      <c r="A4668" s="6" t="s">
        <v>9693</v>
      </c>
      <c r="B4668" s="6" t="s">
        <v>484</v>
      </c>
      <c r="C4668" s="6" t="s">
        <v>1598</v>
      </c>
      <c r="D4668" s="6" t="s">
        <v>95</v>
      </c>
      <c r="E4668" s="6" t="s">
        <v>9694</v>
      </c>
      <c r="P4668" s="2"/>
      <c r="R4668" s="2"/>
      <c r="U4668" s="2"/>
    </row>
    <row r="4669" customFormat="false" ht="34.5" hidden="false" customHeight="true" outlineLevel="0" collapsed="false">
      <c r="A4669" s="6" t="s">
        <v>9695</v>
      </c>
      <c r="B4669" s="6" t="s">
        <v>35</v>
      </c>
      <c r="C4669" s="6" t="s">
        <v>397</v>
      </c>
      <c r="D4669" s="6" t="s">
        <v>148</v>
      </c>
      <c r="E4669" s="6" t="s">
        <v>9696</v>
      </c>
      <c r="P4669" s="2"/>
      <c r="R4669" s="2"/>
      <c r="U4669" s="2"/>
    </row>
    <row r="4670" customFormat="false" ht="34.5" hidden="false" customHeight="true" outlineLevel="0" collapsed="false">
      <c r="A4670" s="6" t="s">
        <v>9697</v>
      </c>
      <c r="B4670" s="6" t="s">
        <v>195</v>
      </c>
      <c r="C4670" s="6" t="s">
        <v>196</v>
      </c>
      <c r="D4670" s="6" t="s">
        <v>82</v>
      </c>
      <c r="E4670" s="6" t="s">
        <v>9698</v>
      </c>
      <c r="P4670" s="2"/>
      <c r="R4670" s="2"/>
      <c r="U4670" s="2"/>
    </row>
    <row r="4671" customFormat="false" ht="34.5" hidden="false" customHeight="true" outlineLevel="0" collapsed="false">
      <c r="A4671" s="6" t="s">
        <v>9699</v>
      </c>
      <c r="B4671" s="6" t="s">
        <v>91</v>
      </c>
      <c r="C4671" s="6" t="s">
        <v>92</v>
      </c>
      <c r="D4671" s="6" t="s">
        <v>33</v>
      </c>
      <c r="E4671" s="6" t="s">
        <v>9700</v>
      </c>
      <c r="P4671" s="2"/>
      <c r="R4671" s="2"/>
      <c r="U4671" s="2"/>
    </row>
    <row r="4672" customFormat="false" ht="34.5" hidden="false" customHeight="true" outlineLevel="0" collapsed="false">
      <c r="A4672" s="6" t="s">
        <v>9701</v>
      </c>
      <c r="B4672" s="6" t="s">
        <v>323</v>
      </c>
      <c r="C4672" s="6" t="s">
        <v>324</v>
      </c>
      <c r="D4672" s="6" t="s">
        <v>138</v>
      </c>
      <c r="E4672" s="6" t="s">
        <v>9702</v>
      </c>
      <c r="P4672" s="2"/>
      <c r="R4672" s="2"/>
      <c r="U4672" s="2"/>
    </row>
    <row r="4673" customFormat="false" ht="34.5" hidden="false" customHeight="true" outlineLevel="0" collapsed="false">
      <c r="A4673" s="6" t="s">
        <v>9703</v>
      </c>
      <c r="B4673" s="6" t="s">
        <v>146</v>
      </c>
      <c r="C4673" s="6" t="s">
        <v>147</v>
      </c>
      <c r="D4673" s="6" t="s">
        <v>148</v>
      </c>
      <c r="E4673" s="6" t="s">
        <v>9704</v>
      </c>
      <c r="P4673" s="2"/>
      <c r="R4673" s="2"/>
      <c r="U4673" s="2"/>
    </row>
    <row r="4674" customFormat="false" ht="34.5" hidden="false" customHeight="true" outlineLevel="0" collapsed="false">
      <c r="A4674" s="6" t="s">
        <v>9705</v>
      </c>
      <c r="B4674" s="6" t="s">
        <v>595</v>
      </c>
      <c r="C4674" s="6" t="s">
        <v>746</v>
      </c>
      <c r="D4674" s="6" t="s">
        <v>69</v>
      </c>
      <c r="E4674" s="6" t="s">
        <v>9706</v>
      </c>
      <c r="P4674" s="2"/>
      <c r="R4674" s="2"/>
      <c r="U4674" s="2"/>
    </row>
    <row r="4675" customFormat="false" ht="34.5" hidden="false" customHeight="true" outlineLevel="0" collapsed="false">
      <c r="A4675" s="6" t="s">
        <v>9707</v>
      </c>
      <c r="B4675" s="6" t="s">
        <v>67</v>
      </c>
      <c r="C4675" s="6" t="s">
        <v>68</v>
      </c>
      <c r="D4675" s="6" t="s">
        <v>69</v>
      </c>
      <c r="E4675" s="6" t="s">
        <v>9708</v>
      </c>
      <c r="P4675" s="2"/>
      <c r="R4675" s="2"/>
      <c r="U4675" s="2"/>
    </row>
    <row r="4676" customFormat="false" ht="34.5" hidden="false" customHeight="true" outlineLevel="0" collapsed="false">
      <c r="A4676" s="6" t="s">
        <v>9709</v>
      </c>
      <c r="B4676" s="6" t="s">
        <v>595</v>
      </c>
      <c r="C4676" s="6" t="s">
        <v>746</v>
      </c>
      <c r="D4676" s="6" t="s">
        <v>69</v>
      </c>
      <c r="E4676" s="6" t="s">
        <v>9710</v>
      </c>
      <c r="P4676" s="2"/>
      <c r="R4676" s="2"/>
      <c r="U4676" s="2"/>
    </row>
    <row r="4677" customFormat="false" ht="34.5" hidden="false" customHeight="true" outlineLevel="0" collapsed="false">
      <c r="A4677" s="6" t="s">
        <v>9711</v>
      </c>
      <c r="B4677" s="6" t="s">
        <v>595</v>
      </c>
      <c r="C4677" s="6" t="s">
        <v>746</v>
      </c>
      <c r="D4677" s="6" t="s">
        <v>69</v>
      </c>
      <c r="E4677" s="6" t="s">
        <v>9712</v>
      </c>
      <c r="P4677" s="2"/>
      <c r="R4677" s="2"/>
      <c r="U4677" s="2"/>
    </row>
    <row r="4678" customFormat="false" ht="34.5" hidden="false" customHeight="true" outlineLevel="0" collapsed="false">
      <c r="A4678" s="6" t="s">
        <v>9713</v>
      </c>
      <c r="B4678" s="6" t="s">
        <v>48</v>
      </c>
      <c r="C4678" s="6" t="s">
        <v>549</v>
      </c>
      <c r="D4678" s="6" t="s">
        <v>151</v>
      </c>
      <c r="E4678" s="6" t="s">
        <v>9714</v>
      </c>
      <c r="P4678" s="2"/>
      <c r="R4678" s="2"/>
      <c r="U4678" s="2"/>
    </row>
    <row r="4679" customFormat="false" ht="34.5" hidden="false" customHeight="true" outlineLevel="0" collapsed="false">
      <c r="A4679" s="6" t="s">
        <v>505</v>
      </c>
      <c r="B4679" s="6" t="s">
        <v>505</v>
      </c>
      <c r="C4679" s="6" t="s">
        <v>1112</v>
      </c>
      <c r="D4679" s="6" t="s">
        <v>69</v>
      </c>
      <c r="E4679" s="6" t="s">
        <v>9715</v>
      </c>
      <c r="P4679" s="2"/>
      <c r="R4679" s="2"/>
      <c r="U4679" s="2"/>
    </row>
    <row r="4680" customFormat="false" ht="34.5" hidden="false" customHeight="true" outlineLevel="0" collapsed="false">
      <c r="A4680" s="6" t="s">
        <v>9716</v>
      </c>
      <c r="B4680" s="6" t="s">
        <v>67</v>
      </c>
      <c r="C4680" s="6" t="s">
        <v>68</v>
      </c>
      <c r="D4680" s="6" t="s">
        <v>69</v>
      </c>
      <c r="E4680" s="6" t="s">
        <v>9717</v>
      </c>
      <c r="P4680" s="2"/>
      <c r="R4680" s="2"/>
      <c r="U4680" s="2"/>
    </row>
    <row r="4681" customFormat="false" ht="34.5" hidden="false" customHeight="true" outlineLevel="0" collapsed="false">
      <c r="A4681" s="6" t="s">
        <v>9718</v>
      </c>
      <c r="B4681" s="6" t="s">
        <v>219</v>
      </c>
      <c r="C4681" s="6" t="s">
        <v>1127</v>
      </c>
      <c r="D4681" s="6" t="s">
        <v>69</v>
      </c>
      <c r="E4681" s="6" t="s">
        <v>9719</v>
      </c>
      <c r="P4681" s="2"/>
      <c r="R4681" s="2"/>
      <c r="U4681" s="2"/>
    </row>
    <row r="4682" customFormat="false" ht="34.5" hidden="false" customHeight="true" outlineLevel="0" collapsed="false">
      <c r="A4682" s="6" t="s">
        <v>9720</v>
      </c>
      <c r="B4682" s="6" t="s">
        <v>219</v>
      </c>
      <c r="C4682" s="6" t="s">
        <v>1127</v>
      </c>
      <c r="D4682" s="6" t="s">
        <v>69</v>
      </c>
      <c r="E4682" s="6" t="s">
        <v>9721</v>
      </c>
      <c r="P4682" s="2"/>
      <c r="R4682" s="2"/>
      <c r="U4682" s="2"/>
    </row>
    <row r="4683" customFormat="false" ht="34.5" hidden="false" customHeight="true" outlineLevel="0" collapsed="false">
      <c r="A4683" s="6" t="s">
        <v>9722</v>
      </c>
      <c r="B4683" s="6" t="s">
        <v>219</v>
      </c>
      <c r="C4683" s="6" t="s">
        <v>1127</v>
      </c>
      <c r="D4683" s="6" t="s">
        <v>69</v>
      </c>
      <c r="E4683" s="6" t="s">
        <v>9723</v>
      </c>
      <c r="P4683" s="2"/>
      <c r="R4683" s="2"/>
      <c r="U4683" s="2"/>
    </row>
    <row r="4684" customFormat="false" ht="34.5" hidden="false" customHeight="true" outlineLevel="0" collapsed="false">
      <c r="A4684" s="6" t="s">
        <v>9724</v>
      </c>
      <c r="B4684" s="6" t="s">
        <v>67</v>
      </c>
      <c r="C4684" s="6" t="s">
        <v>68</v>
      </c>
      <c r="D4684" s="6" t="s">
        <v>69</v>
      </c>
      <c r="E4684" s="6" t="s">
        <v>9725</v>
      </c>
      <c r="P4684" s="2"/>
      <c r="R4684" s="2"/>
      <c r="U4684" s="2"/>
    </row>
    <row r="4685" customFormat="false" ht="34.5" hidden="false" customHeight="true" outlineLevel="0" collapsed="false">
      <c r="A4685" s="6" t="s">
        <v>9726</v>
      </c>
      <c r="B4685" s="6" t="s">
        <v>219</v>
      </c>
      <c r="C4685" s="6" t="s">
        <v>1127</v>
      </c>
      <c r="D4685" s="6" t="s">
        <v>69</v>
      </c>
      <c r="E4685" s="6" t="s">
        <v>9727</v>
      </c>
      <c r="P4685" s="2"/>
      <c r="R4685" s="2"/>
      <c r="U4685" s="2"/>
    </row>
    <row r="4686" customFormat="false" ht="34.5" hidden="false" customHeight="true" outlineLevel="0" collapsed="false">
      <c r="A4686" s="6" t="s">
        <v>9728</v>
      </c>
      <c r="B4686" s="6" t="s">
        <v>58</v>
      </c>
      <c r="C4686" s="6" t="s">
        <v>776</v>
      </c>
      <c r="D4686" s="6" t="s">
        <v>777</v>
      </c>
      <c r="E4686" s="6" t="s">
        <v>9729</v>
      </c>
      <c r="P4686" s="2"/>
      <c r="R4686" s="2"/>
      <c r="U4686" s="2"/>
    </row>
    <row r="4687" customFormat="false" ht="34.5" hidden="false" customHeight="true" outlineLevel="0" collapsed="false">
      <c r="A4687" s="6" t="s">
        <v>9730</v>
      </c>
      <c r="B4687" s="6" t="s">
        <v>106</v>
      </c>
      <c r="C4687" s="6" t="s">
        <v>575</v>
      </c>
      <c r="D4687" s="6" t="s">
        <v>82</v>
      </c>
      <c r="E4687" s="6" t="s">
        <v>9731</v>
      </c>
      <c r="P4687" s="2"/>
      <c r="R4687" s="2"/>
      <c r="U4687" s="2"/>
    </row>
    <row r="4688" customFormat="false" ht="34.5" hidden="false" customHeight="true" outlineLevel="0" collapsed="false">
      <c r="A4688" s="6" t="s">
        <v>9732</v>
      </c>
      <c r="B4688" s="6" t="s">
        <v>198</v>
      </c>
      <c r="C4688" s="6" t="s">
        <v>281</v>
      </c>
      <c r="D4688" s="6" t="s">
        <v>33</v>
      </c>
      <c r="E4688" s="6" t="s">
        <v>9733</v>
      </c>
      <c r="P4688" s="2"/>
      <c r="R4688" s="2"/>
      <c r="U4688" s="2"/>
    </row>
    <row r="4689" customFormat="false" ht="34.5" hidden="false" customHeight="true" outlineLevel="0" collapsed="false">
      <c r="A4689" s="6" t="s">
        <v>9734</v>
      </c>
      <c r="B4689" s="6" t="s">
        <v>198</v>
      </c>
      <c r="C4689" s="6" t="s">
        <v>281</v>
      </c>
      <c r="D4689" s="6" t="s">
        <v>33</v>
      </c>
      <c r="E4689" s="6" t="s">
        <v>9735</v>
      </c>
      <c r="P4689" s="2"/>
      <c r="R4689" s="2"/>
      <c r="U4689" s="2"/>
    </row>
    <row r="4690" customFormat="false" ht="34.5" hidden="false" customHeight="true" outlineLevel="0" collapsed="false">
      <c r="A4690" s="6" t="s">
        <v>9736</v>
      </c>
      <c r="B4690" s="6" t="s">
        <v>244</v>
      </c>
      <c r="C4690" s="6" t="s">
        <v>2394</v>
      </c>
      <c r="D4690" s="6" t="s">
        <v>69</v>
      </c>
      <c r="E4690" s="6" t="s">
        <v>9737</v>
      </c>
      <c r="P4690" s="2"/>
      <c r="R4690" s="2"/>
      <c r="U4690" s="2"/>
    </row>
    <row r="4691" customFormat="false" ht="34.5" hidden="false" customHeight="true" outlineLevel="0" collapsed="false">
      <c r="A4691" s="6" t="s">
        <v>9738</v>
      </c>
      <c r="B4691" s="6" t="s">
        <v>172</v>
      </c>
      <c r="C4691" s="6" t="s">
        <v>585</v>
      </c>
      <c r="D4691" s="6" t="s">
        <v>148</v>
      </c>
      <c r="E4691" s="6" t="s">
        <v>9739</v>
      </c>
      <c r="P4691" s="2"/>
      <c r="R4691" s="2"/>
      <c r="U4691" s="2"/>
    </row>
    <row r="4692" customFormat="false" ht="34.5" hidden="false" customHeight="true" outlineLevel="0" collapsed="false">
      <c r="A4692" s="6" t="s">
        <v>9740</v>
      </c>
      <c r="B4692" s="6" t="s">
        <v>172</v>
      </c>
      <c r="C4692" s="6" t="s">
        <v>585</v>
      </c>
      <c r="D4692" s="6" t="s">
        <v>148</v>
      </c>
      <c r="E4692" s="6" t="s">
        <v>9741</v>
      </c>
      <c r="P4692" s="2"/>
      <c r="R4692" s="2"/>
      <c r="U4692" s="2"/>
    </row>
    <row r="4693" customFormat="false" ht="34.5" hidden="false" customHeight="true" outlineLevel="0" collapsed="false">
      <c r="A4693" s="6" t="s">
        <v>9742</v>
      </c>
      <c r="B4693" s="6" t="s">
        <v>433</v>
      </c>
      <c r="C4693" s="6" t="s">
        <v>434</v>
      </c>
      <c r="D4693" s="6" t="s">
        <v>15</v>
      </c>
      <c r="E4693" s="6" t="s">
        <v>9743</v>
      </c>
      <c r="P4693" s="2"/>
      <c r="R4693" s="2"/>
      <c r="U4693" s="2"/>
    </row>
    <row r="4694" customFormat="false" ht="34.5" hidden="false" customHeight="true" outlineLevel="0" collapsed="false">
      <c r="A4694" s="6" t="s">
        <v>9744</v>
      </c>
      <c r="B4694" s="6" t="s">
        <v>35</v>
      </c>
      <c r="C4694" s="6" t="s">
        <v>397</v>
      </c>
      <c r="D4694" s="6" t="s">
        <v>148</v>
      </c>
      <c r="E4694" s="6" t="s">
        <v>9745</v>
      </c>
      <c r="P4694" s="2"/>
      <c r="R4694" s="2"/>
      <c r="U4694" s="2"/>
    </row>
    <row r="4695" customFormat="false" ht="34.5" hidden="false" customHeight="true" outlineLevel="0" collapsed="false">
      <c r="A4695" s="6" t="s">
        <v>9746</v>
      </c>
      <c r="B4695" s="6" t="s">
        <v>169</v>
      </c>
      <c r="C4695" s="6" t="s">
        <v>170</v>
      </c>
      <c r="D4695" s="6" t="s">
        <v>40</v>
      </c>
      <c r="E4695" s="6" t="s">
        <v>9747</v>
      </c>
      <c r="P4695" s="2"/>
      <c r="R4695" s="2"/>
      <c r="U4695" s="2"/>
    </row>
    <row r="4696" customFormat="false" ht="34.5" hidden="false" customHeight="true" outlineLevel="0" collapsed="false">
      <c r="A4696" s="6" t="s">
        <v>9748</v>
      </c>
      <c r="B4696" s="6" t="s">
        <v>35</v>
      </c>
      <c r="C4696" s="6" t="s">
        <v>397</v>
      </c>
      <c r="D4696" s="6" t="s">
        <v>148</v>
      </c>
      <c r="E4696" s="6" t="s">
        <v>9749</v>
      </c>
      <c r="P4696" s="2"/>
      <c r="R4696" s="2"/>
      <c r="U4696" s="2"/>
    </row>
    <row r="4697" customFormat="false" ht="34.5" hidden="false" customHeight="true" outlineLevel="0" collapsed="false">
      <c r="A4697" s="6" t="s">
        <v>9750</v>
      </c>
      <c r="B4697" s="6" t="s">
        <v>35</v>
      </c>
      <c r="C4697" s="6" t="s">
        <v>397</v>
      </c>
      <c r="D4697" s="6" t="s">
        <v>148</v>
      </c>
      <c r="E4697" s="6" t="s">
        <v>9751</v>
      </c>
      <c r="P4697" s="2"/>
      <c r="R4697" s="2"/>
      <c r="U4697" s="2"/>
    </row>
    <row r="4698" customFormat="false" ht="34.5" hidden="false" customHeight="true" outlineLevel="0" collapsed="false">
      <c r="A4698" s="6" t="s">
        <v>9752</v>
      </c>
      <c r="B4698" s="6" t="s">
        <v>629</v>
      </c>
      <c r="C4698" s="6" t="s">
        <v>830</v>
      </c>
      <c r="D4698" s="6" t="s">
        <v>15</v>
      </c>
      <c r="E4698" s="6" t="s">
        <v>9753</v>
      </c>
      <c r="P4698" s="2"/>
      <c r="R4698" s="2"/>
      <c r="U4698" s="2"/>
    </row>
    <row r="4699" customFormat="false" ht="34.5" hidden="false" customHeight="true" outlineLevel="0" collapsed="false">
      <c r="A4699" s="6" t="s">
        <v>9754</v>
      </c>
      <c r="B4699" s="6" t="s">
        <v>198</v>
      </c>
      <c r="C4699" s="6" t="s">
        <v>281</v>
      </c>
      <c r="D4699" s="6" t="s">
        <v>33</v>
      </c>
      <c r="E4699" s="6" t="s">
        <v>9755</v>
      </c>
      <c r="P4699" s="2"/>
      <c r="R4699" s="2"/>
      <c r="U4699" s="2"/>
    </row>
    <row r="4700" customFormat="false" ht="34.5" hidden="false" customHeight="true" outlineLevel="0" collapsed="false">
      <c r="A4700" s="6" t="s">
        <v>9756</v>
      </c>
      <c r="B4700" s="6" t="s">
        <v>169</v>
      </c>
      <c r="C4700" s="6" t="s">
        <v>170</v>
      </c>
      <c r="D4700" s="6" t="s">
        <v>40</v>
      </c>
      <c r="E4700" s="6" t="s">
        <v>9757</v>
      </c>
      <c r="P4700" s="2"/>
      <c r="R4700" s="2"/>
      <c r="U4700" s="2"/>
    </row>
    <row r="4701" customFormat="false" ht="34.5" hidden="false" customHeight="true" outlineLevel="0" collapsed="false">
      <c r="A4701" s="6" t="s">
        <v>9758</v>
      </c>
      <c r="B4701" s="6" t="s">
        <v>48</v>
      </c>
      <c r="C4701" s="6" t="s">
        <v>549</v>
      </c>
      <c r="D4701" s="6" t="s">
        <v>151</v>
      </c>
      <c r="E4701" s="6" t="s">
        <v>9759</v>
      </c>
      <c r="P4701" s="2"/>
      <c r="R4701" s="2"/>
      <c r="U4701" s="2"/>
    </row>
    <row r="4702" customFormat="false" ht="34.5" hidden="false" customHeight="true" outlineLevel="0" collapsed="false">
      <c r="A4702" s="6" t="s">
        <v>9760</v>
      </c>
      <c r="B4702" s="6" t="s">
        <v>297</v>
      </c>
      <c r="C4702" s="6" t="s">
        <v>298</v>
      </c>
      <c r="D4702" s="6" t="s">
        <v>33</v>
      </c>
      <c r="E4702" s="6" t="s">
        <v>9761</v>
      </c>
      <c r="P4702" s="2"/>
      <c r="R4702" s="2"/>
      <c r="U4702" s="2"/>
    </row>
    <row r="4703" customFormat="false" ht="34.5" hidden="false" customHeight="true" outlineLevel="0" collapsed="false">
      <c r="A4703" s="6" t="s">
        <v>9762</v>
      </c>
      <c r="B4703" s="6" t="s">
        <v>81</v>
      </c>
      <c r="C4703" s="6" t="s">
        <v>338</v>
      </c>
      <c r="D4703" s="6" t="s">
        <v>151</v>
      </c>
      <c r="E4703" s="6" t="s">
        <v>9763</v>
      </c>
      <c r="P4703" s="2"/>
      <c r="R4703" s="2"/>
      <c r="U4703" s="2"/>
    </row>
    <row r="4704" customFormat="false" ht="34.5" hidden="false" customHeight="true" outlineLevel="0" collapsed="false">
      <c r="A4704" s="6" t="s">
        <v>9764</v>
      </c>
      <c r="B4704" s="6" t="s">
        <v>198</v>
      </c>
      <c r="C4704" s="6" t="s">
        <v>281</v>
      </c>
      <c r="D4704" s="6" t="s">
        <v>33</v>
      </c>
      <c r="E4704" s="6" t="s">
        <v>9765</v>
      </c>
      <c r="P4704" s="2"/>
      <c r="R4704" s="2"/>
      <c r="U4704" s="2"/>
    </row>
    <row r="4705" customFormat="false" ht="34.5" hidden="false" customHeight="true" outlineLevel="0" collapsed="false">
      <c r="A4705" s="6" t="s">
        <v>9766</v>
      </c>
      <c r="B4705" s="6" t="s">
        <v>643</v>
      </c>
      <c r="C4705" s="6" t="s">
        <v>965</v>
      </c>
      <c r="D4705" s="6" t="s">
        <v>148</v>
      </c>
      <c r="E4705" s="6" t="s">
        <v>9767</v>
      </c>
      <c r="P4705" s="2"/>
      <c r="R4705" s="2"/>
      <c r="U4705" s="2"/>
    </row>
    <row r="4706" customFormat="false" ht="34.5" hidden="false" customHeight="true" outlineLevel="0" collapsed="false">
      <c r="A4706" s="6" t="s">
        <v>9768</v>
      </c>
      <c r="B4706" s="6" t="s">
        <v>535</v>
      </c>
      <c r="C4706" s="6" t="s">
        <v>536</v>
      </c>
      <c r="D4706" s="6" t="s">
        <v>33</v>
      </c>
      <c r="E4706" s="6" t="s">
        <v>9769</v>
      </c>
      <c r="P4706" s="2"/>
      <c r="R4706" s="2"/>
      <c r="U4706" s="2"/>
    </row>
    <row r="4707" customFormat="false" ht="34.5" hidden="false" customHeight="true" outlineLevel="0" collapsed="false">
      <c r="A4707" s="6" t="s">
        <v>9770</v>
      </c>
      <c r="B4707" s="6" t="s">
        <v>45</v>
      </c>
      <c r="C4707" s="6" t="s">
        <v>46</v>
      </c>
      <c r="D4707" s="6" t="s">
        <v>33</v>
      </c>
      <c r="E4707" s="6" t="s">
        <v>9771</v>
      </c>
      <c r="P4707" s="2"/>
      <c r="R4707" s="2"/>
      <c r="U4707" s="2"/>
    </row>
    <row r="4708" customFormat="false" ht="34.5" hidden="false" customHeight="true" outlineLevel="0" collapsed="false">
      <c r="A4708" s="6" t="s">
        <v>9772</v>
      </c>
      <c r="B4708" s="6" t="s">
        <v>494</v>
      </c>
      <c r="C4708" s="6" t="s">
        <v>495</v>
      </c>
      <c r="D4708" s="6" t="s">
        <v>148</v>
      </c>
      <c r="E4708" s="6" t="s">
        <v>9773</v>
      </c>
      <c r="P4708" s="2"/>
      <c r="R4708" s="2"/>
      <c r="U4708" s="2"/>
    </row>
    <row r="4709" customFormat="false" ht="34.5" hidden="false" customHeight="true" outlineLevel="0" collapsed="false">
      <c r="A4709" s="6" t="s">
        <v>9774</v>
      </c>
      <c r="B4709" s="6" t="s">
        <v>195</v>
      </c>
      <c r="C4709" s="6" t="s">
        <v>196</v>
      </c>
      <c r="D4709" s="6" t="s">
        <v>82</v>
      </c>
      <c r="E4709" s="6" t="s">
        <v>9775</v>
      </c>
      <c r="P4709" s="2"/>
      <c r="R4709" s="2"/>
      <c r="U4709" s="2"/>
    </row>
    <row r="4710" customFormat="false" ht="34.5" hidden="false" customHeight="true" outlineLevel="0" collapsed="false">
      <c r="A4710" s="6" t="s">
        <v>9776</v>
      </c>
      <c r="B4710" s="6" t="s">
        <v>471</v>
      </c>
      <c r="C4710" s="6" t="s">
        <v>472</v>
      </c>
      <c r="D4710" s="6" t="s">
        <v>69</v>
      </c>
      <c r="E4710" s="6" t="s">
        <v>9777</v>
      </c>
      <c r="P4710" s="2"/>
      <c r="R4710" s="2"/>
      <c r="U4710" s="2"/>
    </row>
    <row r="4711" customFormat="false" ht="34.5" hidden="false" customHeight="true" outlineLevel="0" collapsed="false">
      <c r="A4711" s="6" t="s">
        <v>9778</v>
      </c>
      <c r="B4711" s="6" t="s">
        <v>616</v>
      </c>
      <c r="C4711" s="6" t="s">
        <v>617</v>
      </c>
      <c r="D4711" s="6" t="s">
        <v>148</v>
      </c>
      <c r="E4711" s="6" t="s">
        <v>9779</v>
      </c>
      <c r="P4711" s="2"/>
      <c r="R4711" s="2"/>
      <c r="U4711" s="2"/>
    </row>
    <row r="4712" customFormat="false" ht="34.5" hidden="false" customHeight="true" outlineLevel="0" collapsed="false">
      <c r="A4712" s="6" t="s">
        <v>9780</v>
      </c>
      <c r="B4712" s="6" t="s">
        <v>616</v>
      </c>
      <c r="C4712" s="6" t="s">
        <v>617</v>
      </c>
      <c r="D4712" s="6" t="s">
        <v>148</v>
      </c>
      <c r="E4712" s="6" t="s">
        <v>9781</v>
      </c>
      <c r="P4712" s="2"/>
      <c r="R4712" s="2"/>
      <c r="U4712" s="2"/>
    </row>
    <row r="4713" customFormat="false" ht="34.5" hidden="false" customHeight="true" outlineLevel="0" collapsed="false">
      <c r="A4713" s="6" t="s">
        <v>9782</v>
      </c>
      <c r="B4713" s="6" t="s">
        <v>501</v>
      </c>
      <c r="C4713" s="6" t="s">
        <v>544</v>
      </c>
      <c r="D4713" s="6" t="s">
        <v>148</v>
      </c>
      <c r="E4713" s="6" t="s">
        <v>9783</v>
      </c>
      <c r="P4713" s="2"/>
      <c r="R4713" s="2"/>
      <c r="U4713" s="2"/>
    </row>
    <row r="4714" customFormat="false" ht="34.5" hidden="false" customHeight="true" outlineLevel="0" collapsed="false">
      <c r="A4714" s="6" t="s">
        <v>9784</v>
      </c>
      <c r="B4714" s="6" t="s">
        <v>501</v>
      </c>
      <c r="C4714" s="6" t="s">
        <v>544</v>
      </c>
      <c r="D4714" s="6" t="s">
        <v>148</v>
      </c>
      <c r="E4714" s="6" t="s">
        <v>9785</v>
      </c>
      <c r="P4714" s="2"/>
      <c r="R4714" s="2"/>
      <c r="U4714" s="2"/>
    </row>
    <row r="4715" customFormat="false" ht="34.5" hidden="false" customHeight="true" outlineLevel="0" collapsed="false">
      <c r="A4715" s="6" t="s">
        <v>9786</v>
      </c>
      <c r="B4715" s="6" t="s">
        <v>538</v>
      </c>
      <c r="C4715" s="6" t="s">
        <v>612</v>
      </c>
      <c r="D4715" s="6" t="s">
        <v>33</v>
      </c>
      <c r="E4715" s="6" t="s">
        <v>9787</v>
      </c>
      <c r="P4715" s="2"/>
      <c r="R4715" s="2"/>
      <c r="U4715" s="2"/>
    </row>
    <row r="4716" customFormat="false" ht="34.5" hidden="false" customHeight="true" outlineLevel="0" collapsed="false">
      <c r="A4716" s="6" t="s">
        <v>9788</v>
      </c>
      <c r="B4716" s="6" t="s">
        <v>450</v>
      </c>
      <c r="C4716" s="6" t="s">
        <v>451</v>
      </c>
      <c r="D4716" s="6" t="s">
        <v>117</v>
      </c>
      <c r="E4716" s="6" t="s">
        <v>9789</v>
      </c>
      <c r="P4716" s="2"/>
      <c r="R4716" s="2"/>
      <c r="U4716" s="2"/>
    </row>
    <row r="4717" customFormat="false" ht="34.5" hidden="false" customHeight="true" outlineLevel="0" collapsed="false">
      <c r="A4717" s="6" t="s">
        <v>9790</v>
      </c>
      <c r="B4717" s="6" t="s">
        <v>195</v>
      </c>
      <c r="C4717" s="6" t="s">
        <v>196</v>
      </c>
      <c r="D4717" s="6" t="s">
        <v>82</v>
      </c>
      <c r="E4717" s="6" t="s">
        <v>9791</v>
      </c>
      <c r="P4717" s="2"/>
      <c r="R4717" s="2"/>
      <c r="U4717" s="2"/>
    </row>
    <row r="4718" customFormat="false" ht="34.5" hidden="false" customHeight="true" outlineLevel="0" collapsed="false">
      <c r="A4718" s="6" t="s">
        <v>9792</v>
      </c>
      <c r="B4718" s="6" t="s">
        <v>291</v>
      </c>
      <c r="C4718" s="6" t="s">
        <v>665</v>
      </c>
      <c r="D4718" s="6" t="s">
        <v>33</v>
      </c>
      <c r="E4718" s="6" t="s">
        <v>9793</v>
      </c>
      <c r="P4718" s="2"/>
      <c r="R4718" s="2"/>
      <c r="U4718" s="2"/>
    </row>
    <row r="4719" customFormat="false" ht="34.5" hidden="false" customHeight="true" outlineLevel="0" collapsed="false">
      <c r="A4719" s="6" t="s">
        <v>9794</v>
      </c>
      <c r="B4719" s="6" t="s">
        <v>45</v>
      </c>
      <c r="C4719" s="6" t="s">
        <v>46</v>
      </c>
      <c r="D4719" s="6" t="s">
        <v>33</v>
      </c>
      <c r="E4719" s="6" t="s">
        <v>9795</v>
      </c>
      <c r="P4719" s="2"/>
      <c r="R4719" s="2"/>
      <c r="U4719" s="2"/>
    </row>
    <row r="4720" customFormat="false" ht="34.5" hidden="false" customHeight="true" outlineLevel="0" collapsed="false">
      <c r="A4720" s="6" t="s">
        <v>9796</v>
      </c>
      <c r="B4720" s="6" t="s">
        <v>535</v>
      </c>
      <c r="C4720" s="6" t="s">
        <v>536</v>
      </c>
      <c r="D4720" s="6" t="s">
        <v>33</v>
      </c>
      <c r="E4720" s="6" t="s">
        <v>9797</v>
      </c>
      <c r="P4720" s="2"/>
      <c r="R4720" s="2"/>
      <c r="U4720" s="2"/>
    </row>
    <row r="4721" customFormat="false" ht="34.5" hidden="false" customHeight="true" outlineLevel="0" collapsed="false">
      <c r="A4721" s="6" t="s">
        <v>9798</v>
      </c>
      <c r="B4721" s="6" t="s">
        <v>45</v>
      </c>
      <c r="C4721" s="6" t="s">
        <v>46</v>
      </c>
      <c r="D4721" s="6" t="s">
        <v>33</v>
      </c>
      <c r="E4721" s="6" t="s">
        <v>9799</v>
      </c>
      <c r="P4721" s="2"/>
      <c r="R4721" s="2"/>
      <c r="U4721" s="2"/>
    </row>
    <row r="4722" customFormat="false" ht="34.5" hidden="false" customHeight="true" outlineLevel="0" collapsed="false">
      <c r="A4722" s="6" t="s">
        <v>9800</v>
      </c>
      <c r="B4722" s="6" t="s">
        <v>505</v>
      </c>
      <c r="C4722" s="6" t="s">
        <v>1112</v>
      </c>
      <c r="D4722" s="6" t="s">
        <v>69</v>
      </c>
      <c r="E4722" s="6" t="s">
        <v>9801</v>
      </c>
      <c r="P4722" s="2"/>
      <c r="R4722" s="2"/>
      <c r="U4722" s="2"/>
    </row>
    <row r="4723" customFormat="false" ht="34.5" hidden="false" customHeight="true" outlineLevel="0" collapsed="false">
      <c r="A4723" s="6" t="s">
        <v>9802</v>
      </c>
      <c r="B4723" s="6" t="s">
        <v>538</v>
      </c>
      <c r="C4723" s="6" t="s">
        <v>612</v>
      </c>
      <c r="D4723" s="6" t="s">
        <v>33</v>
      </c>
      <c r="E4723" s="6" t="s">
        <v>9803</v>
      </c>
      <c r="P4723" s="2"/>
      <c r="R4723" s="2"/>
      <c r="U4723" s="2"/>
    </row>
    <row r="4724" customFormat="false" ht="34.5" hidden="false" customHeight="true" outlineLevel="0" collapsed="false">
      <c r="A4724" s="6" t="s">
        <v>9804</v>
      </c>
      <c r="B4724" s="6" t="s">
        <v>268</v>
      </c>
      <c r="C4724" s="6" t="s">
        <v>680</v>
      </c>
      <c r="D4724" s="6" t="s">
        <v>72</v>
      </c>
      <c r="E4724" s="6" t="s">
        <v>9805</v>
      </c>
      <c r="P4724" s="2"/>
      <c r="R4724" s="2"/>
      <c r="U4724" s="2"/>
    </row>
    <row r="4725" customFormat="false" ht="34.5" hidden="false" customHeight="true" outlineLevel="0" collapsed="false">
      <c r="A4725" s="6" t="s">
        <v>9806</v>
      </c>
      <c r="B4725" s="6" t="s">
        <v>391</v>
      </c>
      <c r="C4725" s="6" t="s">
        <v>392</v>
      </c>
      <c r="D4725" s="6" t="s">
        <v>125</v>
      </c>
      <c r="E4725" s="6" t="s">
        <v>9807</v>
      </c>
      <c r="P4725" s="2"/>
      <c r="R4725" s="2"/>
      <c r="U4725" s="2"/>
    </row>
    <row r="4726" customFormat="false" ht="34.5" hidden="false" customHeight="true" outlineLevel="0" collapsed="false">
      <c r="A4726" s="6" t="s">
        <v>9808</v>
      </c>
      <c r="B4726" s="6" t="s">
        <v>195</v>
      </c>
      <c r="C4726" s="6" t="s">
        <v>196</v>
      </c>
      <c r="D4726" s="6" t="s">
        <v>82</v>
      </c>
      <c r="E4726" s="6" t="s">
        <v>9809</v>
      </c>
      <c r="P4726" s="2"/>
      <c r="R4726" s="2"/>
      <c r="U4726" s="2"/>
    </row>
    <row r="4727" customFormat="false" ht="34.5" hidden="false" customHeight="true" outlineLevel="0" collapsed="false">
      <c r="A4727" s="6" t="s">
        <v>9810</v>
      </c>
      <c r="B4727" s="6" t="s">
        <v>45</v>
      </c>
      <c r="C4727" s="6" t="s">
        <v>46</v>
      </c>
      <c r="D4727" s="6" t="s">
        <v>33</v>
      </c>
      <c r="E4727" s="6" t="s">
        <v>9811</v>
      </c>
      <c r="P4727" s="2"/>
      <c r="R4727" s="2"/>
      <c r="U4727" s="2"/>
    </row>
    <row r="4728" customFormat="false" ht="34.5" hidden="false" customHeight="true" outlineLevel="0" collapsed="false">
      <c r="A4728" s="6" t="s">
        <v>9812</v>
      </c>
      <c r="B4728" s="6" t="s">
        <v>159</v>
      </c>
      <c r="C4728" s="6" t="s">
        <v>160</v>
      </c>
      <c r="D4728" s="6" t="s">
        <v>59</v>
      </c>
      <c r="E4728" s="6" t="s">
        <v>9813</v>
      </c>
      <c r="P4728" s="2"/>
      <c r="R4728" s="2"/>
      <c r="U4728" s="2"/>
    </row>
    <row r="4729" customFormat="false" ht="34.5" hidden="false" customHeight="true" outlineLevel="0" collapsed="false">
      <c r="A4729" s="6" t="s">
        <v>9814</v>
      </c>
      <c r="B4729" s="6" t="s">
        <v>399</v>
      </c>
      <c r="C4729" s="6" t="s">
        <v>593</v>
      </c>
      <c r="D4729" s="6" t="s">
        <v>128</v>
      </c>
      <c r="E4729" s="6" t="s">
        <v>9815</v>
      </c>
      <c r="P4729" s="2"/>
      <c r="R4729" s="2"/>
      <c r="U4729" s="2"/>
    </row>
    <row r="4730" customFormat="false" ht="34.5" hidden="false" customHeight="true" outlineLevel="0" collapsed="false">
      <c r="A4730" s="6" t="s">
        <v>9816</v>
      </c>
      <c r="B4730" s="6" t="s">
        <v>35</v>
      </c>
      <c r="C4730" s="6" t="s">
        <v>397</v>
      </c>
      <c r="D4730" s="6" t="s">
        <v>148</v>
      </c>
      <c r="E4730" s="6" t="s">
        <v>9817</v>
      </c>
      <c r="P4730" s="2"/>
      <c r="R4730" s="2"/>
      <c r="U4730" s="2"/>
    </row>
    <row r="4731" customFormat="false" ht="34.5" hidden="false" customHeight="true" outlineLevel="0" collapsed="false">
      <c r="A4731" s="6" t="s">
        <v>9818</v>
      </c>
      <c r="B4731" s="6" t="s">
        <v>67</v>
      </c>
      <c r="C4731" s="6" t="s">
        <v>68</v>
      </c>
      <c r="D4731" s="6" t="s">
        <v>69</v>
      </c>
      <c r="E4731" s="6" t="s">
        <v>9819</v>
      </c>
      <c r="P4731" s="2"/>
      <c r="R4731" s="2"/>
      <c r="U4731" s="2"/>
    </row>
    <row r="4732" customFormat="false" ht="34.5" hidden="false" customHeight="true" outlineLevel="0" collapsed="false">
      <c r="A4732" s="6" t="s">
        <v>9820</v>
      </c>
      <c r="B4732" s="6" t="s">
        <v>505</v>
      </c>
      <c r="C4732" s="6" t="s">
        <v>1112</v>
      </c>
      <c r="D4732" s="6" t="s">
        <v>69</v>
      </c>
      <c r="E4732" s="6" t="s">
        <v>9821</v>
      </c>
      <c r="P4732" s="2"/>
      <c r="R4732" s="2"/>
      <c r="U4732" s="2"/>
    </row>
    <row r="4733" customFormat="false" ht="34.5" hidden="false" customHeight="true" outlineLevel="0" collapsed="false">
      <c r="A4733" s="6" t="s">
        <v>9822</v>
      </c>
      <c r="B4733" s="6" t="s">
        <v>58</v>
      </c>
      <c r="C4733" s="6" t="s">
        <v>776</v>
      </c>
      <c r="D4733" s="6" t="s">
        <v>777</v>
      </c>
      <c r="E4733" s="6" t="s">
        <v>9823</v>
      </c>
      <c r="P4733" s="2"/>
      <c r="R4733" s="2"/>
      <c r="U4733" s="2"/>
    </row>
    <row r="4734" customFormat="false" ht="34.5" hidden="false" customHeight="true" outlineLevel="0" collapsed="false">
      <c r="A4734" s="6" t="s">
        <v>9824</v>
      </c>
      <c r="B4734" s="6" t="s">
        <v>595</v>
      </c>
      <c r="C4734" s="6" t="s">
        <v>746</v>
      </c>
      <c r="D4734" s="6" t="s">
        <v>69</v>
      </c>
      <c r="E4734" s="6" t="s">
        <v>9825</v>
      </c>
      <c r="P4734" s="2"/>
      <c r="R4734" s="2"/>
      <c r="U4734" s="2"/>
    </row>
    <row r="4735" customFormat="false" ht="34.5" hidden="false" customHeight="true" outlineLevel="0" collapsed="false">
      <c r="A4735" s="6" t="s">
        <v>9826</v>
      </c>
      <c r="B4735" s="6" t="s">
        <v>297</v>
      </c>
      <c r="C4735" s="6" t="s">
        <v>298</v>
      </c>
      <c r="D4735" s="6" t="s">
        <v>33</v>
      </c>
      <c r="E4735" s="6" t="s">
        <v>9827</v>
      </c>
      <c r="P4735" s="2"/>
      <c r="R4735" s="2"/>
      <c r="U4735" s="2"/>
    </row>
    <row r="4736" customFormat="false" ht="34.5" hidden="false" customHeight="true" outlineLevel="0" collapsed="false">
      <c r="A4736" s="6" t="s">
        <v>9828</v>
      </c>
      <c r="B4736" s="6" t="s">
        <v>162</v>
      </c>
      <c r="C4736" s="6" t="s">
        <v>424</v>
      </c>
      <c r="D4736" s="6" t="s">
        <v>33</v>
      </c>
      <c r="E4736" s="6" t="s">
        <v>9829</v>
      </c>
      <c r="P4736" s="2"/>
      <c r="R4736" s="2"/>
      <c r="U4736" s="2"/>
    </row>
    <row r="4737" customFormat="false" ht="34.5" hidden="false" customHeight="true" outlineLevel="0" collapsed="false">
      <c r="A4737" s="6" t="s">
        <v>9830</v>
      </c>
      <c r="B4737" s="6" t="s">
        <v>94</v>
      </c>
      <c r="C4737" s="6" t="s">
        <v>487</v>
      </c>
      <c r="D4737" s="6" t="s">
        <v>148</v>
      </c>
      <c r="E4737" s="6" t="s">
        <v>9831</v>
      </c>
      <c r="P4737" s="2"/>
      <c r="R4737" s="2"/>
      <c r="U4737" s="2"/>
    </row>
    <row r="4738" customFormat="false" ht="34.5" hidden="false" customHeight="true" outlineLevel="0" collapsed="false">
      <c r="A4738" s="6" t="s">
        <v>9832</v>
      </c>
      <c r="B4738" s="6" t="s">
        <v>162</v>
      </c>
      <c r="C4738" s="6" t="s">
        <v>424</v>
      </c>
      <c r="D4738" s="6" t="s">
        <v>33</v>
      </c>
      <c r="E4738" s="6" t="s">
        <v>9833</v>
      </c>
      <c r="P4738" s="2"/>
      <c r="R4738" s="2"/>
      <c r="U4738" s="2"/>
    </row>
    <row r="4739" customFormat="false" ht="34.5" hidden="false" customHeight="true" outlineLevel="0" collapsed="false">
      <c r="A4739" s="6" t="s">
        <v>9834</v>
      </c>
      <c r="B4739" s="6" t="s">
        <v>162</v>
      </c>
      <c r="C4739" s="6" t="s">
        <v>424</v>
      </c>
      <c r="D4739" s="6" t="s">
        <v>33</v>
      </c>
      <c r="E4739" s="6" t="s">
        <v>9835</v>
      </c>
      <c r="P4739" s="2"/>
      <c r="R4739" s="2"/>
      <c r="U4739" s="2"/>
    </row>
    <row r="4740" customFormat="false" ht="34.5" hidden="false" customHeight="true" outlineLevel="0" collapsed="false">
      <c r="A4740" s="6" t="s">
        <v>9836</v>
      </c>
      <c r="B4740" s="6" t="s">
        <v>291</v>
      </c>
      <c r="C4740" s="6" t="s">
        <v>665</v>
      </c>
      <c r="D4740" s="6" t="s">
        <v>33</v>
      </c>
      <c r="E4740" s="6" t="s">
        <v>9837</v>
      </c>
      <c r="P4740" s="2"/>
      <c r="R4740" s="2"/>
      <c r="U4740" s="2"/>
    </row>
    <row r="4741" customFormat="false" ht="34.5" hidden="false" customHeight="true" outlineLevel="0" collapsed="false">
      <c r="A4741" s="6" t="s">
        <v>9838</v>
      </c>
      <c r="B4741" s="6" t="s">
        <v>505</v>
      </c>
      <c r="C4741" s="6" t="s">
        <v>1112</v>
      </c>
      <c r="D4741" s="6" t="s">
        <v>69</v>
      </c>
      <c r="E4741" s="6" t="s">
        <v>9839</v>
      </c>
      <c r="P4741" s="2"/>
      <c r="R4741" s="2"/>
      <c r="U4741" s="2"/>
    </row>
    <row r="4742" customFormat="false" ht="34.5" hidden="false" customHeight="true" outlineLevel="0" collapsed="false">
      <c r="A4742" s="6" t="s">
        <v>9840</v>
      </c>
      <c r="B4742" s="6" t="s">
        <v>198</v>
      </c>
      <c r="C4742" s="6" t="s">
        <v>281</v>
      </c>
      <c r="D4742" s="6" t="s">
        <v>33</v>
      </c>
      <c r="E4742" s="6" t="s">
        <v>9841</v>
      </c>
      <c r="P4742" s="2"/>
      <c r="R4742" s="2"/>
      <c r="U4742" s="2"/>
    </row>
    <row r="4743" customFormat="false" ht="34.5" hidden="false" customHeight="true" outlineLevel="0" collapsed="false">
      <c r="A4743" s="6" t="s">
        <v>9842</v>
      </c>
      <c r="B4743" s="6" t="s">
        <v>643</v>
      </c>
      <c r="C4743" s="6" t="s">
        <v>965</v>
      </c>
      <c r="D4743" s="6" t="s">
        <v>148</v>
      </c>
      <c r="E4743" s="6" t="s">
        <v>9843</v>
      </c>
      <c r="P4743" s="2"/>
      <c r="R4743" s="2"/>
      <c r="U4743" s="2"/>
    </row>
    <row r="4744" customFormat="false" ht="34.5" hidden="false" customHeight="true" outlineLevel="0" collapsed="false">
      <c r="A4744" s="6" t="s">
        <v>9844</v>
      </c>
      <c r="B4744" s="6" t="s">
        <v>195</v>
      </c>
      <c r="C4744" s="6" t="s">
        <v>196</v>
      </c>
      <c r="D4744" s="6" t="s">
        <v>82</v>
      </c>
      <c r="E4744" s="6" t="s">
        <v>9845</v>
      </c>
      <c r="P4744" s="2"/>
      <c r="R4744" s="2"/>
      <c r="U4744" s="2"/>
    </row>
    <row r="4745" customFormat="false" ht="34.5" hidden="false" customHeight="true" outlineLevel="0" collapsed="false">
      <c r="A4745" s="6" t="s">
        <v>9846</v>
      </c>
      <c r="B4745" s="6" t="s">
        <v>505</v>
      </c>
      <c r="C4745" s="6" t="s">
        <v>1112</v>
      </c>
      <c r="D4745" s="6" t="s">
        <v>69</v>
      </c>
      <c r="E4745" s="6" t="s">
        <v>9847</v>
      </c>
      <c r="P4745" s="2"/>
      <c r="R4745" s="2"/>
      <c r="U4745" s="2"/>
    </row>
    <row r="4746" customFormat="false" ht="34.5" hidden="false" customHeight="true" outlineLevel="0" collapsed="false">
      <c r="A4746" s="6" t="s">
        <v>9848</v>
      </c>
      <c r="B4746" s="6" t="s">
        <v>311</v>
      </c>
      <c r="C4746" s="6" t="s">
        <v>312</v>
      </c>
      <c r="D4746" s="6" t="s">
        <v>117</v>
      </c>
      <c r="E4746" s="6" t="s">
        <v>9849</v>
      </c>
      <c r="P4746" s="2"/>
      <c r="R4746" s="2"/>
      <c r="U4746" s="2"/>
    </row>
    <row r="4747" customFormat="false" ht="34.5" hidden="false" customHeight="true" outlineLevel="0" collapsed="false">
      <c r="A4747" s="6" t="s">
        <v>9850</v>
      </c>
      <c r="B4747" s="6" t="s">
        <v>146</v>
      </c>
      <c r="C4747" s="6" t="s">
        <v>147</v>
      </c>
      <c r="D4747" s="6" t="s">
        <v>148</v>
      </c>
      <c r="E4747" s="6" t="s">
        <v>9851</v>
      </c>
      <c r="P4747" s="2"/>
      <c r="R4747" s="2"/>
      <c r="U4747" s="2"/>
    </row>
    <row r="4748" customFormat="false" ht="34.5" hidden="false" customHeight="true" outlineLevel="0" collapsed="false">
      <c r="A4748" s="6" t="s">
        <v>9852</v>
      </c>
      <c r="B4748" s="6" t="s">
        <v>162</v>
      </c>
      <c r="C4748" s="6" t="s">
        <v>424</v>
      </c>
      <c r="D4748" s="6" t="s">
        <v>33</v>
      </c>
      <c r="E4748" s="6" t="s">
        <v>9853</v>
      </c>
      <c r="P4748" s="2"/>
      <c r="R4748" s="2"/>
      <c r="U4748" s="2"/>
    </row>
    <row r="4749" customFormat="false" ht="34.5" hidden="false" customHeight="true" outlineLevel="0" collapsed="false">
      <c r="A4749" s="6" t="s">
        <v>9854</v>
      </c>
      <c r="B4749" s="6" t="s">
        <v>505</v>
      </c>
      <c r="C4749" s="6" t="s">
        <v>1112</v>
      </c>
      <c r="D4749" s="6" t="s">
        <v>69</v>
      </c>
      <c r="E4749" s="6" t="s">
        <v>9855</v>
      </c>
      <c r="P4749" s="2"/>
      <c r="R4749" s="2"/>
      <c r="U4749" s="2"/>
    </row>
    <row r="4750" customFormat="false" ht="34.5" hidden="false" customHeight="true" outlineLevel="0" collapsed="false">
      <c r="A4750" s="6" t="s">
        <v>9856</v>
      </c>
      <c r="B4750" s="6" t="s">
        <v>505</v>
      </c>
      <c r="C4750" s="6" t="s">
        <v>1112</v>
      </c>
      <c r="D4750" s="6" t="s">
        <v>69</v>
      </c>
      <c r="E4750" s="6" t="s">
        <v>9857</v>
      </c>
      <c r="P4750" s="2"/>
      <c r="R4750" s="2"/>
      <c r="U4750" s="2"/>
    </row>
    <row r="4751" customFormat="false" ht="34.5" hidden="false" customHeight="true" outlineLevel="0" collapsed="false">
      <c r="A4751" s="6" t="s">
        <v>9858</v>
      </c>
      <c r="B4751" s="6" t="s">
        <v>198</v>
      </c>
      <c r="C4751" s="6" t="s">
        <v>281</v>
      </c>
      <c r="D4751" s="6" t="s">
        <v>33</v>
      </c>
      <c r="E4751" s="6" t="s">
        <v>9859</v>
      </c>
      <c r="P4751" s="2"/>
      <c r="R4751" s="2"/>
      <c r="U4751" s="2"/>
    </row>
    <row r="4752" customFormat="false" ht="34.5" hidden="false" customHeight="true" outlineLevel="0" collapsed="false">
      <c r="A4752" s="6" t="s">
        <v>9860</v>
      </c>
      <c r="B4752" s="6" t="s">
        <v>162</v>
      </c>
      <c r="C4752" s="6" t="s">
        <v>424</v>
      </c>
      <c r="D4752" s="6" t="s">
        <v>33</v>
      </c>
      <c r="E4752" s="6" t="s">
        <v>9861</v>
      </c>
      <c r="P4752" s="2"/>
      <c r="R4752" s="2"/>
      <c r="U4752" s="2"/>
    </row>
    <row r="4753" customFormat="false" ht="34.5" hidden="false" customHeight="true" outlineLevel="0" collapsed="false">
      <c r="A4753" s="6" t="s">
        <v>9862</v>
      </c>
      <c r="B4753" s="6" t="s">
        <v>598</v>
      </c>
      <c r="C4753" s="6" t="s">
        <v>625</v>
      </c>
      <c r="D4753" s="6" t="s">
        <v>128</v>
      </c>
      <c r="E4753" s="6" t="s">
        <v>9863</v>
      </c>
      <c r="P4753" s="2"/>
      <c r="R4753" s="2"/>
      <c r="U4753" s="2"/>
    </row>
    <row r="4754" customFormat="false" ht="34.5" hidden="false" customHeight="true" outlineLevel="0" collapsed="false">
      <c r="A4754" s="6" t="s">
        <v>9864</v>
      </c>
      <c r="B4754" s="6" t="s">
        <v>91</v>
      </c>
      <c r="C4754" s="6" t="s">
        <v>92</v>
      </c>
      <c r="D4754" s="6" t="s">
        <v>33</v>
      </c>
      <c r="E4754" s="6" t="s">
        <v>9865</v>
      </c>
      <c r="P4754" s="2"/>
      <c r="R4754" s="2"/>
      <c r="U4754" s="2"/>
    </row>
    <row r="4755" customFormat="false" ht="34.5" hidden="false" customHeight="true" outlineLevel="0" collapsed="false">
      <c r="A4755" s="6" t="s">
        <v>9866</v>
      </c>
      <c r="B4755" s="6" t="s">
        <v>169</v>
      </c>
      <c r="C4755" s="6" t="s">
        <v>170</v>
      </c>
      <c r="D4755" s="6" t="s">
        <v>40</v>
      </c>
      <c r="E4755" s="6" t="s">
        <v>9867</v>
      </c>
      <c r="P4755" s="2"/>
      <c r="R4755" s="2"/>
      <c r="U4755" s="2"/>
    </row>
    <row r="4756" customFormat="false" ht="34.5" hidden="false" customHeight="true" outlineLevel="0" collapsed="false">
      <c r="A4756" s="6" t="s">
        <v>9868</v>
      </c>
      <c r="B4756" s="6" t="s">
        <v>444</v>
      </c>
      <c r="C4756" s="6" t="s">
        <v>445</v>
      </c>
      <c r="D4756" s="6" t="s">
        <v>15</v>
      </c>
      <c r="E4756" s="6" t="s">
        <v>9869</v>
      </c>
      <c r="P4756" s="2"/>
      <c r="R4756" s="2"/>
      <c r="U4756" s="2"/>
    </row>
    <row r="4757" customFormat="false" ht="34.5" hidden="false" customHeight="true" outlineLevel="0" collapsed="false">
      <c r="A4757" s="6" t="s">
        <v>9870</v>
      </c>
      <c r="B4757" s="6" t="s">
        <v>113</v>
      </c>
      <c r="C4757" s="6" t="s">
        <v>114</v>
      </c>
      <c r="D4757" s="6" t="s">
        <v>59</v>
      </c>
      <c r="E4757" s="6" t="s">
        <v>9871</v>
      </c>
      <c r="P4757" s="2"/>
      <c r="R4757" s="2"/>
      <c r="U4757" s="2"/>
    </row>
    <row r="4758" customFormat="false" ht="34.5" hidden="false" customHeight="true" outlineLevel="0" collapsed="false">
      <c r="A4758" s="6" t="s">
        <v>9872</v>
      </c>
      <c r="B4758" s="6" t="s">
        <v>456</v>
      </c>
      <c r="C4758" s="6" t="s">
        <v>457</v>
      </c>
      <c r="D4758" s="6" t="s">
        <v>72</v>
      </c>
      <c r="E4758" s="6" t="s">
        <v>9873</v>
      </c>
      <c r="P4758" s="2"/>
      <c r="R4758" s="2"/>
      <c r="U4758" s="2"/>
    </row>
    <row r="4759" customFormat="false" ht="34.5" hidden="false" customHeight="true" outlineLevel="0" collapsed="false">
      <c r="A4759" s="6" t="s">
        <v>9874</v>
      </c>
      <c r="B4759" s="6" t="s">
        <v>189</v>
      </c>
      <c r="C4759" s="6" t="s">
        <v>721</v>
      </c>
      <c r="D4759" s="6" t="s">
        <v>27</v>
      </c>
      <c r="E4759" s="6" t="s">
        <v>9875</v>
      </c>
      <c r="P4759" s="2"/>
      <c r="R4759" s="2"/>
      <c r="U4759" s="2"/>
    </row>
    <row r="4760" customFormat="false" ht="34.5" hidden="false" customHeight="true" outlineLevel="0" collapsed="false">
      <c r="A4760" s="6" t="s">
        <v>9876</v>
      </c>
      <c r="B4760" s="6" t="s">
        <v>505</v>
      </c>
      <c r="C4760" s="6" t="s">
        <v>1112</v>
      </c>
      <c r="D4760" s="6" t="s">
        <v>69</v>
      </c>
      <c r="E4760" s="6" t="s">
        <v>9877</v>
      </c>
      <c r="P4760" s="2"/>
      <c r="R4760" s="2"/>
      <c r="U4760" s="2"/>
    </row>
    <row r="4761" customFormat="false" ht="34.5" hidden="false" customHeight="true" outlineLevel="0" collapsed="false">
      <c r="A4761" s="6" t="s">
        <v>9878</v>
      </c>
      <c r="B4761" s="6" t="s">
        <v>236</v>
      </c>
      <c r="C4761" s="6" t="s">
        <v>354</v>
      </c>
      <c r="D4761" s="6" t="s">
        <v>163</v>
      </c>
      <c r="E4761" s="6" t="s">
        <v>9879</v>
      </c>
      <c r="P4761" s="2"/>
      <c r="R4761" s="2"/>
      <c r="U4761" s="2"/>
    </row>
    <row r="4762" customFormat="false" ht="34.5" hidden="false" customHeight="true" outlineLevel="0" collapsed="false">
      <c r="A4762" s="6" t="s">
        <v>9880</v>
      </c>
      <c r="B4762" s="6" t="s">
        <v>494</v>
      </c>
      <c r="C4762" s="6" t="s">
        <v>495</v>
      </c>
      <c r="D4762" s="6" t="s">
        <v>148</v>
      </c>
      <c r="E4762" s="6" t="s">
        <v>9881</v>
      </c>
      <c r="P4762" s="2"/>
      <c r="R4762" s="2"/>
      <c r="U4762" s="2"/>
    </row>
    <row r="4763" customFormat="false" ht="34.5" hidden="false" customHeight="true" outlineLevel="0" collapsed="false">
      <c r="A4763" s="6" t="s">
        <v>9882</v>
      </c>
      <c r="B4763" s="6" t="s">
        <v>394</v>
      </c>
      <c r="C4763" s="6" t="s">
        <v>1045</v>
      </c>
      <c r="D4763" s="6" t="s">
        <v>56</v>
      </c>
      <c r="E4763" s="6" t="s">
        <v>9883</v>
      </c>
      <c r="P4763" s="2"/>
      <c r="R4763" s="2"/>
      <c r="U4763" s="2"/>
    </row>
    <row r="4764" customFormat="false" ht="34.5" hidden="false" customHeight="true" outlineLevel="0" collapsed="false">
      <c r="A4764" s="6" t="s">
        <v>9884</v>
      </c>
      <c r="B4764" s="6" t="s">
        <v>288</v>
      </c>
      <c r="C4764" s="6" t="s">
        <v>289</v>
      </c>
      <c r="D4764" s="6" t="s">
        <v>151</v>
      </c>
      <c r="E4764" s="6" t="s">
        <v>9885</v>
      </c>
      <c r="P4764" s="2"/>
      <c r="R4764" s="2"/>
      <c r="U4764" s="2"/>
    </row>
    <row r="4765" customFormat="false" ht="34.5" hidden="false" customHeight="true" outlineLevel="0" collapsed="false">
      <c r="A4765" s="6" t="s">
        <v>9886</v>
      </c>
      <c r="B4765" s="6" t="s">
        <v>551</v>
      </c>
      <c r="C4765" s="6" t="s">
        <v>1835</v>
      </c>
      <c r="D4765" s="6" t="s">
        <v>56</v>
      </c>
      <c r="E4765" s="6" t="s">
        <v>9887</v>
      </c>
      <c r="P4765" s="2"/>
      <c r="R4765" s="2"/>
      <c r="U4765" s="2"/>
    </row>
    <row r="4766" customFormat="false" ht="34.5" hidden="false" customHeight="true" outlineLevel="0" collapsed="false">
      <c r="A4766" s="6" t="s">
        <v>9888</v>
      </c>
      <c r="B4766" s="6" t="s">
        <v>598</v>
      </c>
      <c r="C4766" s="6" t="s">
        <v>625</v>
      </c>
      <c r="D4766" s="6" t="s">
        <v>128</v>
      </c>
      <c r="E4766" s="6" t="s">
        <v>9889</v>
      </c>
      <c r="P4766" s="2"/>
      <c r="R4766" s="2"/>
      <c r="U4766" s="2"/>
    </row>
    <row r="4767" customFormat="false" ht="34.5" hidden="false" customHeight="true" outlineLevel="0" collapsed="false">
      <c r="A4767" s="6" t="s">
        <v>9890</v>
      </c>
      <c r="B4767" s="6" t="s">
        <v>136</v>
      </c>
      <c r="C4767" s="6" t="s">
        <v>137</v>
      </c>
      <c r="D4767" s="6" t="s">
        <v>138</v>
      </c>
      <c r="E4767" s="6" t="s">
        <v>9891</v>
      </c>
      <c r="P4767" s="2"/>
      <c r="R4767" s="2"/>
      <c r="U4767" s="2"/>
    </row>
    <row r="4768" customFormat="false" ht="34.5" hidden="false" customHeight="true" outlineLevel="0" collapsed="false">
      <c r="A4768" s="6" t="s">
        <v>9892</v>
      </c>
      <c r="B4768" s="6" t="s">
        <v>378</v>
      </c>
      <c r="C4768" s="6" t="s">
        <v>1080</v>
      </c>
      <c r="D4768" s="6" t="s">
        <v>128</v>
      </c>
      <c r="E4768" s="6" t="s">
        <v>9893</v>
      </c>
      <c r="P4768" s="2"/>
      <c r="R4768" s="2"/>
      <c r="U4768" s="2"/>
    </row>
    <row r="4769" customFormat="false" ht="34.5" hidden="false" customHeight="true" outlineLevel="0" collapsed="false">
      <c r="A4769" s="6" t="s">
        <v>9894</v>
      </c>
      <c r="B4769" s="6" t="s">
        <v>553</v>
      </c>
      <c r="C4769" s="6" t="s">
        <v>554</v>
      </c>
      <c r="D4769" s="6" t="s">
        <v>15</v>
      </c>
      <c r="E4769" s="6" t="s">
        <v>9895</v>
      </c>
      <c r="P4769" s="2"/>
      <c r="R4769" s="2"/>
      <c r="U4769" s="2"/>
    </row>
    <row r="4770" customFormat="false" ht="34.5" hidden="false" customHeight="true" outlineLevel="0" collapsed="false">
      <c r="A4770" s="6" t="s">
        <v>9896</v>
      </c>
      <c r="B4770" s="6" t="s">
        <v>505</v>
      </c>
      <c r="C4770" s="6" t="s">
        <v>1112</v>
      </c>
      <c r="D4770" s="6" t="s">
        <v>69</v>
      </c>
      <c r="E4770" s="6" t="s">
        <v>9897</v>
      </c>
      <c r="P4770" s="2"/>
      <c r="R4770" s="2"/>
      <c r="U4770" s="2"/>
    </row>
    <row r="4771" customFormat="false" ht="34.5" hidden="false" customHeight="true" outlineLevel="0" collapsed="false">
      <c r="A4771" s="6" t="s">
        <v>9898</v>
      </c>
      <c r="B4771" s="6" t="s">
        <v>208</v>
      </c>
      <c r="C4771" s="6" t="s">
        <v>2287</v>
      </c>
      <c r="D4771" s="6" t="s">
        <v>138</v>
      </c>
      <c r="E4771" s="6" t="s">
        <v>9899</v>
      </c>
      <c r="P4771" s="2"/>
      <c r="R4771" s="2"/>
      <c r="U4771" s="2"/>
    </row>
    <row r="4772" customFormat="false" ht="34.5" hidden="false" customHeight="true" outlineLevel="0" collapsed="false">
      <c r="A4772" s="6" t="s">
        <v>9900</v>
      </c>
      <c r="B4772" s="6" t="s">
        <v>169</v>
      </c>
      <c r="C4772" s="6" t="s">
        <v>170</v>
      </c>
      <c r="D4772" s="6" t="s">
        <v>40</v>
      </c>
      <c r="E4772" s="6" t="s">
        <v>9901</v>
      </c>
      <c r="P4772" s="2"/>
      <c r="R4772" s="2"/>
      <c r="U4772" s="2"/>
    </row>
    <row r="4773" customFormat="false" ht="34.5" hidden="false" customHeight="true" outlineLevel="0" collapsed="false">
      <c r="A4773" s="6" t="s">
        <v>9902</v>
      </c>
      <c r="B4773" s="6" t="s">
        <v>535</v>
      </c>
      <c r="C4773" s="6" t="s">
        <v>536</v>
      </c>
      <c r="D4773" s="6" t="s">
        <v>33</v>
      </c>
      <c r="E4773" s="6" t="s">
        <v>9903</v>
      </c>
      <c r="P4773" s="2"/>
      <c r="R4773" s="2"/>
      <c r="U4773" s="2"/>
    </row>
    <row r="4774" customFormat="false" ht="34.5" hidden="false" customHeight="true" outlineLevel="0" collapsed="false">
      <c r="A4774" s="6" t="s">
        <v>9904</v>
      </c>
      <c r="B4774" s="6" t="s">
        <v>535</v>
      </c>
      <c r="C4774" s="6" t="s">
        <v>536</v>
      </c>
      <c r="D4774" s="6" t="s">
        <v>33</v>
      </c>
      <c r="E4774" s="6" t="s">
        <v>9905</v>
      </c>
      <c r="P4774" s="2"/>
      <c r="R4774" s="2"/>
      <c r="U4774" s="2"/>
    </row>
    <row r="4775" customFormat="false" ht="34.5" hidden="false" customHeight="true" outlineLevel="0" collapsed="false">
      <c r="A4775" s="6" t="s">
        <v>9906</v>
      </c>
      <c r="B4775" s="6" t="s">
        <v>162</v>
      </c>
      <c r="C4775" s="6" t="s">
        <v>424</v>
      </c>
      <c r="D4775" s="6" t="s">
        <v>33</v>
      </c>
      <c r="E4775" s="6" t="s">
        <v>9907</v>
      </c>
      <c r="P4775" s="2"/>
      <c r="R4775" s="2"/>
      <c r="U4775" s="2"/>
    </row>
    <row r="4776" customFormat="false" ht="34.5" hidden="false" customHeight="true" outlineLevel="0" collapsed="false">
      <c r="A4776" s="6" t="s">
        <v>9908</v>
      </c>
      <c r="B4776" s="6" t="s">
        <v>494</v>
      </c>
      <c r="C4776" s="6" t="s">
        <v>495</v>
      </c>
      <c r="D4776" s="6" t="s">
        <v>148</v>
      </c>
      <c r="E4776" s="6" t="s">
        <v>9909</v>
      </c>
      <c r="P4776" s="2"/>
      <c r="R4776" s="2"/>
      <c r="U4776" s="2"/>
    </row>
    <row r="4777" customFormat="false" ht="34.5" hidden="false" customHeight="true" outlineLevel="0" collapsed="false">
      <c r="A4777" s="6" t="s">
        <v>9910</v>
      </c>
      <c r="B4777" s="6" t="s">
        <v>31</v>
      </c>
      <c r="C4777" s="6" t="s">
        <v>32</v>
      </c>
      <c r="D4777" s="6" t="s">
        <v>33</v>
      </c>
      <c r="E4777" s="6" t="s">
        <v>9911</v>
      </c>
      <c r="P4777" s="2"/>
      <c r="R4777" s="2"/>
      <c r="U4777" s="2"/>
    </row>
    <row r="4778" customFormat="false" ht="34.5" hidden="false" customHeight="true" outlineLevel="0" collapsed="false">
      <c r="A4778" s="6" t="s">
        <v>9912</v>
      </c>
      <c r="B4778" s="6" t="s">
        <v>272</v>
      </c>
      <c r="C4778" s="6" t="s">
        <v>273</v>
      </c>
      <c r="D4778" s="6" t="s">
        <v>72</v>
      </c>
      <c r="E4778" s="6" t="s">
        <v>9913</v>
      </c>
      <c r="P4778" s="2"/>
      <c r="R4778" s="2"/>
      <c r="U4778" s="2"/>
    </row>
    <row r="4779" customFormat="false" ht="34.5" hidden="false" customHeight="true" outlineLevel="0" collapsed="false">
      <c r="A4779" s="6" t="s">
        <v>9914</v>
      </c>
      <c r="B4779" s="6" t="s">
        <v>311</v>
      </c>
      <c r="C4779" s="6" t="s">
        <v>312</v>
      </c>
      <c r="D4779" s="6" t="s">
        <v>117</v>
      </c>
      <c r="E4779" s="6" t="s">
        <v>9915</v>
      </c>
      <c r="P4779" s="2"/>
      <c r="R4779" s="2"/>
      <c r="U4779" s="2"/>
    </row>
    <row r="4780" customFormat="false" ht="34.5" hidden="false" customHeight="true" outlineLevel="0" collapsed="false">
      <c r="A4780" s="6" t="s">
        <v>67</v>
      </c>
      <c r="B4780" s="6" t="s">
        <v>67</v>
      </c>
      <c r="C4780" s="6" t="s">
        <v>68</v>
      </c>
      <c r="D4780" s="6" t="s">
        <v>69</v>
      </c>
      <c r="E4780" s="6" t="s">
        <v>67</v>
      </c>
      <c r="P4780" s="2"/>
      <c r="R4780" s="2"/>
      <c r="U4780" s="2"/>
    </row>
    <row r="4781" customFormat="false" ht="34.5" hidden="false" customHeight="true" outlineLevel="0" collapsed="false">
      <c r="A4781" s="6" t="s">
        <v>9916</v>
      </c>
      <c r="B4781" s="6" t="s">
        <v>146</v>
      </c>
      <c r="C4781" s="6" t="s">
        <v>147</v>
      </c>
      <c r="D4781" s="6" t="s">
        <v>148</v>
      </c>
      <c r="E4781" s="6" t="s">
        <v>9917</v>
      </c>
      <c r="P4781" s="2"/>
      <c r="R4781" s="2"/>
      <c r="U4781" s="2"/>
    </row>
    <row r="4782" customFormat="false" ht="34.5" hidden="false" customHeight="true" outlineLevel="0" collapsed="false">
      <c r="A4782" s="6" t="s">
        <v>9918</v>
      </c>
      <c r="B4782" s="6" t="s">
        <v>629</v>
      </c>
      <c r="C4782" s="6" t="s">
        <v>830</v>
      </c>
      <c r="D4782" s="6" t="s">
        <v>15</v>
      </c>
      <c r="E4782" s="6" t="s">
        <v>9919</v>
      </c>
      <c r="P4782" s="2"/>
      <c r="R4782" s="2"/>
      <c r="U4782" s="2"/>
    </row>
    <row r="4783" customFormat="false" ht="34.5" hidden="false" customHeight="true" outlineLevel="0" collapsed="false">
      <c r="A4783" s="6" t="s">
        <v>9920</v>
      </c>
      <c r="B4783" s="6" t="s">
        <v>489</v>
      </c>
      <c r="C4783" s="6" t="s">
        <v>540</v>
      </c>
      <c r="D4783" s="6" t="s">
        <v>33</v>
      </c>
      <c r="E4783" s="6" t="s">
        <v>9921</v>
      </c>
      <c r="P4783" s="2"/>
      <c r="R4783" s="2"/>
      <c r="U4783" s="2"/>
    </row>
    <row r="4784" customFormat="false" ht="34.5" hidden="false" customHeight="true" outlineLevel="0" collapsed="false">
      <c r="A4784" s="6" t="s">
        <v>9922</v>
      </c>
      <c r="B4784" s="6" t="s">
        <v>643</v>
      </c>
      <c r="C4784" s="6" t="s">
        <v>965</v>
      </c>
      <c r="D4784" s="6" t="s">
        <v>148</v>
      </c>
      <c r="E4784" s="6" t="s">
        <v>9923</v>
      </c>
      <c r="P4784" s="2"/>
      <c r="R4784" s="2"/>
      <c r="U4784" s="2"/>
    </row>
    <row r="4785" customFormat="false" ht="34.5" hidden="false" customHeight="true" outlineLevel="0" collapsed="false">
      <c r="A4785" s="6" t="s">
        <v>9924</v>
      </c>
      <c r="B4785" s="6" t="s">
        <v>162</v>
      </c>
      <c r="C4785" s="6" t="s">
        <v>424</v>
      </c>
      <c r="D4785" s="6" t="s">
        <v>33</v>
      </c>
      <c r="E4785" s="6" t="s">
        <v>9925</v>
      </c>
      <c r="P4785" s="2"/>
      <c r="R4785" s="2"/>
      <c r="U4785" s="2"/>
    </row>
    <row r="4786" customFormat="false" ht="34.5" hidden="false" customHeight="true" outlineLevel="0" collapsed="false">
      <c r="A4786" s="6" t="s">
        <v>9926</v>
      </c>
      <c r="B4786" s="6" t="s">
        <v>505</v>
      </c>
      <c r="C4786" s="6" t="s">
        <v>1112</v>
      </c>
      <c r="D4786" s="6" t="s">
        <v>69</v>
      </c>
      <c r="E4786" s="6" t="s">
        <v>9927</v>
      </c>
      <c r="P4786" s="2"/>
      <c r="R4786" s="2"/>
      <c r="U4786" s="2"/>
    </row>
    <row r="4787" customFormat="false" ht="34.5" hidden="false" customHeight="true" outlineLevel="0" collapsed="false">
      <c r="A4787" s="6" t="s">
        <v>9928</v>
      </c>
      <c r="B4787" s="6" t="s">
        <v>505</v>
      </c>
      <c r="C4787" s="6" t="s">
        <v>1112</v>
      </c>
      <c r="D4787" s="6" t="s">
        <v>69</v>
      </c>
      <c r="E4787" s="6" t="s">
        <v>9929</v>
      </c>
      <c r="P4787" s="2"/>
      <c r="R4787" s="2"/>
      <c r="U4787" s="2"/>
    </row>
    <row r="4788" customFormat="false" ht="34.5" hidden="false" customHeight="true" outlineLevel="0" collapsed="false">
      <c r="A4788" s="6" t="s">
        <v>9930</v>
      </c>
      <c r="B4788" s="6" t="s">
        <v>195</v>
      </c>
      <c r="C4788" s="6" t="s">
        <v>196</v>
      </c>
      <c r="D4788" s="6" t="s">
        <v>82</v>
      </c>
      <c r="E4788" s="6" t="s">
        <v>9931</v>
      </c>
      <c r="P4788" s="2"/>
      <c r="R4788" s="2"/>
      <c r="U4788" s="2"/>
    </row>
    <row r="4789" customFormat="false" ht="34.5" hidden="false" customHeight="true" outlineLevel="0" collapsed="false">
      <c r="A4789" s="6" t="s">
        <v>9932</v>
      </c>
      <c r="B4789" s="6" t="s">
        <v>219</v>
      </c>
      <c r="C4789" s="6" t="s">
        <v>1127</v>
      </c>
      <c r="D4789" s="6" t="s">
        <v>69</v>
      </c>
      <c r="E4789" s="6" t="s">
        <v>9933</v>
      </c>
      <c r="P4789" s="2"/>
      <c r="R4789" s="2"/>
      <c r="U4789" s="2"/>
    </row>
    <row r="4790" customFormat="false" ht="34.5" hidden="false" customHeight="true" outlineLevel="0" collapsed="false">
      <c r="A4790" s="6" t="s">
        <v>9934</v>
      </c>
      <c r="B4790" s="6" t="s">
        <v>629</v>
      </c>
      <c r="C4790" s="6" t="s">
        <v>830</v>
      </c>
      <c r="D4790" s="6" t="s">
        <v>15</v>
      </c>
      <c r="E4790" s="6" t="s">
        <v>9935</v>
      </c>
      <c r="P4790" s="2"/>
      <c r="R4790" s="2"/>
      <c r="U4790" s="2"/>
    </row>
    <row r="4791" customFormat="false" ht="34.5" hidden="false" customHeight="true" outlineLevel="0" collapsed="false">
      <c r="A4791" s="6" t="s">
        <v>9936</v>
      </c>
      <c r="B4791" s="6" t="s">
        <v>35</v>
      </c>
      <c r="C4791" s="6" t="s">
        <v>397</v>
      </c>
      <c r="D4791" s="6" t="s">
        <v>148</v>
      </c>
      <c r="E4791" s="6" t="s">
        <v>9937</v>
      </c>
      <c r="P4791" s="2"/>
      <c r="R4791" s="2"/>
      <c r="U4791" s="2"/>
    </row>
    <row r="4792" customFormat="false" ht="34.5" hidden="false" customHeight="true" outlineLevel="0" collapsed="false">
      <c r="A4792" s="6" t="s">
        <v>9938</v>
      </c>
      <c r="B4792" s="6" t="s">
        <v>136</v>
      </c>
      <c r="C4792" s="6" t="s">
        <v>137</v>
      </c>
      <c r="D4792" s="6" t="s">
        <v>138</v>
      </c>
      <c r="E4792" s="6" t="s">
        <v>9939</v>
      </c>
      <c r="P4792" s="2"/>
      <c r="R4792" s="2"/>
      <c r="U4792" s="2"/>
    </row>
    <row r="4793" customFormat="false" ht="34.5" hidden="false" customHeight="true" outlineLevel="0" collapsed="false">
      <c r="A4793" s="6" t="s">
        <v>9940</v>
      </c>
      <c r="B4793" s="6" t="s">
        <v>291</v>
      </c>
      <c r="C4793" s="6" t="s">
        <v>665</v>
      </c>
      <c r="D4793" s="6" t="s">
        <v>33</v>
      </c>
      <c r="E4793" s="6" t="s">
        <v>9941</v>
      </c>
      <c r="P4793" s="2"/>
      <c r="R4793" s="2"/>
      <c r="U4793" s="2"/>
    </row>
    <row r="4794" customFormat="false" ht="34.5" hidden="false" customHeight="true" outlineLevel="0" collapsed="false">
      <c r="A4794" s="6" t="s">
        <v>9942</v>
      </c>
      <c r="B4794" s="6" t="s">
        <v>283</v>
      </c>
      <c r="C4794" s="6" t="s">
        <v>825</v>
      </c>
      <c r="D4794" s="6" t="s">
        <v>40</v>
      </c>
      <c r="E4794" s="6" t="s">
        <v>9943</v>
      </c>
      <c r="P4794" s="2"/>
      <c r="R4794" s="2"/>
      <c r="U4794" s="2"/>
    </row>
    <row r="4795" customFormat="false" ht="34.5" hidden="false" customHeight="true" outlineLevel="0" collapsed="false">
      <c r="A4795" s="6" t="s">
        <v>9944</v>
      </c>
      <c r="B4795" s="6" t="s">
        <v>272</v>
      </c>
      <c r="C4795" s="6" t="s">
        <v>273</v>
      </c>
      <c r="D4795" s="6" t="s">
        <v>72</v>
      </c>
      <c r="E4795" s="6" t="s">
        <v>9945</v>
      </c>
      <c r="P4795" s="2"/>
      <c r="R4795" s="2"/>
      <c r="U4795" s="2"/>
    </row>
    <row r="4796" customFormat="false" ht="34.5" hidden="false" customHeight="true" outlineLevel="0" collapsed="false">
      <c r="A4796" s="6" t="s">
        <v>9946</v>
      </c>
      <c r="B4796" s="6" t="s">
        <v>252</v>
      </c>
      <c r="C4796" s="6" t="s">
        <v>581</v>
      </c>
      <c r="D4796" s="6" t="s">
        <v>82</v>
      </c>
      <c r="E4796" s="6" t="s">
        <v>9947</v>
      </c>
      <c r="P4796" s="2"/>
      <c r="R4796" s="2"/>
      <c r="U4796" s="2"/>
    </row>
    <row r="4797" customFormat="false" ht="34.5" hidden="false" customHeight="true" outlineLevel="0" collapsed="false">
      <c r="A4797" s="6" t="s">
        <v>9948</v>
      </c>
      <c r="B4797" s="6" t="s">
        <v>136</v>
      </c>
      <c r="C4797" s="6" t="s">
        <v>137</v>
      </c>
      <c r="D4797" s="6" t="s">
        <v>138</v>
      </c>
      <c r="E4797" s="6" t="s">
        <v>9949</v>
      </c>
      <c r="P4797" s="2"/>
      <c r="R4797" s="2"/>
      <c r="U4797" s="2"/>
    </row>
    <row r="4798" customFormat="false" ht="34.5" hidden="false" customHeight="true" outlineLevel="0" collapsed="false">
      <c r="A4798" s="6" t="s">
        <v>9950</v>
      </c>
      <c r="B4798" s="6" t="s">
        <v>501</v>
      </c>
      <c r="C4798" s="6" t="s">
        <v>544</v>
      </c>
      <c r="D4798" s="6" t="s">
        <v>148</v>
      </c>
      <c r="E4798" s="6" t="s">
        <v>9951</v>
      </c>
      <c r="P4798" s="2"/>
      <c r="R4798" s="2"/>
      <c r="U4798" s="2"/>
    </row>
    <row r="4799" customFormat="false" ht="34.5" hidden="false" customHeight="true" outlineLevel="0" collapsed="false">
      <c r="A4799" s="6" t="s">
        <v>9952</v>
      </c>
      <c r="B4799" s="6" t="s">
        <v>219</v>
      </c>
      <c r="C4799" s="6" t="s">
        <v>1127</v>
      </c>
      <c r="D4799" s="6" t="s">
        <v>69</v>
      </c>
      <c r="E4799" s="6" t="s">
        <v>9953</v>
      </c>
      <c r="P4799" s="2"/>
      <c r="R4799" s="2"/>
      <c r="U4799" s="2"/>
    </row>
    <row r="4800" customFormat="false" ht="34.5" hidden="false" customHeight="true" outlineLevel="0" collapsed="false">
      <c r="A4800" s="6" t="s">
        <v>9954</v>
      </c>
      <c r="B4800" s="6" t="s">
        <v>311</v>
      </c>
      <c r="C4800" s="6" t="s">
        <v>312</v>
      </c>
      <c r="D4800" s="6" t="s">
        <v>117</v>
      </c>
      <c r="E4800" s="6" t="s">
        <v>9955</v>
      </c>
      <c r="P4800" s="2"/>
      <c r="R4800" s="2"/>
      <c r="U4800" s="2"/>
    </row>
    <row r="4801" customFormat="false" ht="34.5" hidden="false" customHeight="true" outlineLevel="0" collapsed="false">
      <c r="A4801" s="6" t="s">
        <v>9956</v>
      </c>
      <c r="B4801" s="6" t="s">
        <v>323</v>
      </c>
      <c r="C4801" s="6" t="s">
        <v>324</v>
      </c>
      <c r="D4801" s="6" t="s">
        <v>138</v>
      </c>
      <c r="E4801" s="6" t="s">
        <v>9957</v>
      </c>
      <c r="P4801" s="2"/>
      <c r="R4801" s="2"/>
      <c r="U4801" s="2"/>
    </row>
    <row r="4802" customFormat="false" ht="34.5" hidden="false" customHeight="true" outlineLevel="0" collapsed="false">
      <c r="A4802" s="6" t="s">
        <v>9958</v>
      </c>
      <c r="B4802" s="6" t="s">
        <v>334</v>
      </c>
      <c r="C4802" s="6" t="s">
        <v>820</v>
      </c>
      <c r="D4802" s="6" t="s">
        <v>151</v>
      </c>
      <c r="E4802" s="6" t="s">
        <v>9959</v>
      </c>
      <c r="P4802" s="2"/>
      <c r="R4802" s="2"/>
      <c r="U4802" s="2"/>
    </row>
    <row r="4803" customFormat="false" ht="34.5" hidden="false" customHeight="true" outlineLevel="0" collapsed="false">
      <c r="A4803" s="6" t="s">
        <v>9960</v>
      </c>
      <c r="B4803" s="6" t="s">
        <v>71</v>
      </c>
      <c r="C4803" s="6" t="s">
        <v>925</v>
      </c>
      <c r="D4803" s="6" t="s">
        <v>56</v>
      </c>
      <c r="E4803" s="6" t="s">
        <v>9961</v>
      </c>
      <c r="P4803" s="2"/>
      <c r="R4803" s="2"/>
      <c r="U4803" s="2"/>
    </row>
    <row r="4804" customFormat="false" ht="34.5" hidden="false" customHeight="true" outlineLevel="0" collapsed="false">
      <c r="A4804" s="6" t="s">
        <v>9962</v>
      </c>
      <c r="B4804" s="6" t="s">
        <v>189</v>
      </c>
      <c r="C4804" s="6" t="s">
        <v>721</v>
      </c>
      <c r="D4804" s="6" t="s">
        <v>27</v>
      </c>
      <c r="E4804" s="6" t="s">
        <v>9963</v>
      </c>
      <c r="P4804" s="2"/>
      <c r="R4804" s="2"/>
      <c r="U4804" s="2"/>
    </row>
    <row r="4805" customFormat="false" ht="34.5" hidden="false" customHeight="true" outlineLevel="0" collapsed="false">
      <c r="A4805" s="6" t="s">
        <v>9964</v>
      </c>
      <c r="B4805" s="6" t="s">
        <v>283</v>
      </c>
      <c r="C4805" s="6" t="s">
        <v>825</v>
      </c>
      <c r="D4805" s="6" t="s">
        <v>40</v>
      </c>
      <c r="E4805" s="6" t="s">
        <v>9965</v>
      </c>
      <c r="P4805" s="2"/>
      <c r="R4805" s="2"/>
      <c r="U4805" s="2"/>
    </row>
    <row r="4806" customFormat="false" ht="34.5" hidden="false" customHeight="true" outlineLevel="0" collapsed="false">
      <c r="A4806" s="6" t="s">
        <v>9966</v>
      </c>
      <c r="B4806" s="6" t="s">
        <v>169</v>
      </c>
      <c r="C4806" s="6" t="s">
        <v>170</v>
      </c>
      <c r="D4806" s="6" t="s">
        <v>40</v>
      </c>
      <c r="E4806" s="6" t="s">
        <v>9967</v>
      </c>
      <c r="P4806" s="2"/>
      <c r="R4806" s="2"/>
      <c r="U4806" s="2"/>
    </row>
    <row r="4807" customFormat="false" ht="34.5" hidden="false" customHeight="true" outlineLevel="0" collapsed="false">
      <c r="A4807" s="6" t="s">
        <v>9968</v>
      </c>
      <c r="B4807" s="6" t="s">
        <v>411</v>
      </c>
      <c r="C4807" s="6" t="s">
        <v>874</v>
      </c>
      <c r="D4807" s="6" t="s">
        <v>128</v>
      </c>
      <c r="E4807" s="6" t="s">
        <v>9969</v>
      </c>
      <c r="P4807" s="2"/>
      <c r="R4807" s="2"/>
      <c r="U4807" s="2"/>
    </row>
    <row r="4808" customFormat="false" ht="34.5" hidden="false" customHeight="true" outlineLevel="0" collapsed="false">
      <c r="A4808" s="6" t="s">
        <v>9970</v>
      </c>
      <c r="B4808" s="6" t="s">
        <v>598</v>
      </c>
      <c r="C4808" s="6" t="s">
        <v>625</v>
      </c>
      <c r="D4808" s="6" t="s">
        <v>128</v>
      </c>
      <c r="E4808" s="6" t="s">
        <v>9971</v>
      </c>
      <c r="P4808" s="2"/>
      <c r="R4808" s="2"/>
      <c r="U4808" s="2"/>
    </row>
    <row r="4809" customFormat="false" ht="34.5" hidden="false" customHeight="true" outlineLevel="0" collapsed="false">
      <c r="A4809" s="6" t="s">
        <v>9972</v>
      </c>
      <c r="B4809" s="6" t="s">
        <v>169</v>
      </c>
      <c r="C4809" s="6" t="s">
        <v>170</v>
      </c>
      <c r="D4809" s="6" t="s">
        <v>40</v>
      </c>
      <c r="E4809" s="6" t="s">
        <v>9973</v>
      </c>
      <c r="P4809" s="2"/>
      <c r="R4809" s="2"/>
      <c r="U4809" s="2"/>
    </row>
    <row r="4810" customFormat="false" ht="34.5" hidden="false" customHeight="true" outlineLevel="0" collapsed="false">
      <c r="A4810" s="6" t="s">
        <v>9974</v>
      </c>
      <c r="B4810" s="6" t="s">
        <v>505</v>
      </c>
      <c r="C4810" s="6" t="s">
        <v>1112</v>
      </c>
      <c r="D4810" s="6" t="s">
        <v>69</v>
      </c>
      <c r="E4810" s="6" t="s">
        <v>9975</v>
      </c>
      <c r="P4810" s="2"/>
      <c r="R4810" s="2"/>
      <c r="U4810" s="2"/>
    </row>
    <row r="4811" customFormat="false" ht="34.5" hidden="false" customHeight="true" outlineLevel="0" collapsed="false">
      <c r="A4811" s="6" t="s">
        <v>9976</v>
      </c>
      <c r="B4811" s="6" t="s">
        <v>505</v>
      </c>
      <c r="C4811" s="6" t="s">
        <v>1112</v>
      </c>
      <c r="D4811" s="6" t="s">
        <v>69</v>
      </c>
      <c r="E4811" s="6" t="s">
        <v>9977</v>
      </c>
      <c r="P4811" s="2"/>
      <c r="R4811" s="2"/>
      <c r="U4811" s="2"/>
    </row>
    <row r="4812" customFormat="false" ht="34.5" hidden="false" customHeight="true" outlineLevel="0" collapsed="false">
      <c r="A4812" s="6" t="s">
        <v>9978</v>
      </c>
      <c r="B4812" s="6" t="s">
        <v>345</v>
      </c>
      <c r="C4812" s="6" t="s">
        <v>346</v>
      </c>
      <c r="D4812" s="6" t="s">
        <v>220</v>
      </c>
      <c r="E4812" s="6" t="s">
        <v>9979</v>
      </c>
      <c r="P4812" s="2"/>
      <c r="R4812" s="2"/>
      <c r="U4812" s="2"/>
    </row>
    <row r="4813" customFormat="false" ht="34.5" hidden="false" customHeight="true" outlineLevel="0" collapsed="false">
      <c r="A4813" s="6" t="s">
        <v>9980</v>
      </c>
      <c r="B4813" s="6" t="s">
        <v>179</v>
      </c>
      <c r="C4813" s="6" t="s">
        <v>180</v>
      </c>
      <c r="D4813" s="6" t="s">
        <v>117</v>
      </c>
      <c r="E4813" s="6" t="s">
        <v>9981</v>
      </c>
      <c r="P4813" s="2"/>
      <c r="R4813" s="2"/>
      <c r="U4813" s="2"/>
    </row>
    <row r="4814" customFormat="false" ht="34.5" hidden="false" customHeight="true" outlineLevel="0" collapsed="false">
      <c r="A4814" s="6" t="s">
        <v>9982</v>
      </c>
      <c r="B4814" s="6" t="s">
        <v>198</v>
      </c>
      <c r="C4814" s="6" t="s">
        <v>281</v>
      </c>
      <c r="D4814" s="6" t="s">
        <v>33</v>
      </c>
      <c r="E4814" s="6" t="s">
        <v>9983</v>
      </c>
      <c r="P4814" s="2"/>
      <c r="R4814" s="2"/>
      <c r="U4814" s="2"/>
    </row>
    <row r="4815" customFormat="false" ht="34.5" hidden="false" customHeight="true" outlineLevel="0" collapsed="false">
      <c r="A4815" s="6" t="s">
        <v>9984</v>
      </c>
      <c r="B4815" s="6" t="s">
        <v>198</v>
      </c>
      <c r="C4815" s="6" t="s">
        <v>281</v>
      </c>
      <c r="D4815" s="6" t="s">
        <v>33</v>
      </c>
      <c r="E4815" s="6" t="s">
        <v>9985</v>
      </c>
      <c r="P4815" s="2"/>
      <c r="R4815" s="2"/>
      <c r="U4815" s="2"/>
    </row>
    <row r="4816" customFormat="false" ht="34.5" hidden="false" customHeight="true" outlineLevel="0" collapsed="false">
      <c r="A4816" s="6" t="s">
        <v>9986</v>
      </c>
      <c r="B4816" s="6" t="s">
        <v>494</v>
      </c>
      <c r="C4816" s="6" t="s">
        <v>495</v>
      </c>
      <c r="D4816" s="6" t="s">
        <v>148</v>
      </c>
      <c r="E4816" s="6" t="s">
        <v>9987</v>
      </c>
      <c r="P4816" s="2"/>
      <c r="R4816" s="2"/>
      <c r="U4816" s="2"/>
    </row>
    <row r="4817" customFormat="false" ht="34.5" hidden="false" customHeight="true" outlineLevel="0" collapsed="false">
      <c r="A4817" s="6" t="s">
        <v>9988</v>
      </c>
      <c r="B4817" s="6" t="s">
        <v>494</v>
      </c>
      <c r="C4817" s="6" t="s">
        <v>495</v>
      </c>
      <c r="D4817" s="6" t="s">
        <v>148</v>
      </c>
      <c r="E4817" s="6" t="s">
        <v>9989</v>
      </c>
      <c r="P4817" s="2"/>
      <c r="R4817" s="2"/>
      <c r="U4817" s="2"/>
    </row>
    <row r="4818" customFormat="false" ht="34.5" hidden="false" customHeight="true" outlineLevel="0" collapsed="false">
      <c r="A4818" s="6" t="s">
        <v>9990</v>
      </c>
      <c r="B4818" s="6" t="s">
        <v>471</v>
      </c>
      <c r="C4818" s="6" t="s">
        <v>472</v>
      </c>
      <c r="D4818" s="6" t="s">
        <v>69</v>
      </c>
      <c r="E4818" s="6" t="s">
        <v>9991</v>
      </c>
      <c r="P4818" s="2"/>
      <c r="R4818" s="2"/>
      <c r="U4818" s="2"/>
    </row>
    <row r="4819" customFormat="false" ht="34.5" hidden="false" customHeight="true" outlineLevel="0" collapsed="false">
      <c r="A4819" s="6" t="s">
        <v>9992</v>
      </c>
      <c r="B4819" s="6" t="s">
        <v>505</v>
      </c>
      <c r="C4819" s="6" t="s">
        <v>1112</v>
      </c>
      <c r="D4819" s="6" t="s">
        <v>69</v>
      </c>
      <c r="E4819" s="6" t="s">
        <v>9993</v>
      </c>
      <c r="P4819" s="2"/>
      <c r="R4819" s="2"/>
      <c r="U4819" s="2"/>
    </row>
    <row r="4820" customFormat="false" ht="34.5" hidden="false" customHeight="true" outlineLevel="0" collapsed="false">
      <c r="A4820" s="6" t="s">
        <v>9994</v>
      </c>
      <c r="B4820" s="6" t="s">
        <v>598</v>
      </c>
      <c r="C4820" s="6" t="s">
        <v>625</v>
      </c>
      <c r="D4820" s="6" t="s">
        <v>128</v>
      </c>
      <c r="E4820" s="6" t="s">
        <v>9995</v>
      </c>
      <c r="P4820" s="2"/>
      <c r="R4820" s="2"/>
      <c r="U4820" s="2"/>
    </row>
    <row r="4821" customFormat="false" ht="34.5" hidden="false" customHeight="true" outlineLevel="0" collapsed="false">
      <c r="A4821" s="6" t="s">
        <v>9996</v>
      </c>
      <c r="B4821" s="6" t="s">
        <v>595</v>
      </c>
      <c r="C4821" s="6" t="s">
        <v>746</v>
      </c>
      <c r="D4821" s="6" t="s">
        <v>69</v>
      </c>
      <c r="E4821" s="6" t="s">
        <v>9997</v>
      </c>
      <c r="P4821" s="2"/>
      <c r="R4821" s="2"/>
      <c r="U4821" s="2"/>
    </row>
    <row r="4822" customFormat="false" ht="34.5" hidden="false" customHeight="true" outlineLevel="0" collapsed="false">
      <c r="A4822" s="6" t="s">
        <v>9998</v>
      </c>
      <c r="B4822" s="6" t="s">
        <v>48</v>
      </c>
      <c r="C4822" s="6" t="s">
        <v>549</v>
      </c>
      <c r="D4822" s="6" t="s">
        <v>151</v>
      </c>
      <c r="E4822" s="6" t="s">
        <v>9999</v>
      </c>
      <c r="P4822" s="2"/>
      <c r="R4822" s="2"/>
      <c r="U4822" s="2"/>
    </row>
    <row r="4823" customFormat="false" ht="34.5" hidden="false" customHeight="true" outlineLevel="0" collapsed="false">
      <c r="A4823" s="6" t="s">
        <v>10000</v>
      </c>
      <c r="B4823" s="6" t="s">
        <v>510</v>
      </c>
      <c r="C4823" s="6" t="s">
        <v>1186</v>
      </c>
      <c r="D4823" s="6" t="s">
        <v>69</v>
      </c>
      <c r="E4823" s="6" t="s">
        <v>10001</v>
      </c>
      <c r="P4823" s="2"/>
      <c r="R4823" s="2"/>
      <c r="U4823" s="2"/>
    </row>
    <row r="4824" customFormat="false" ht="34.5" hidden="false" customHeight="true" outlineLevel="0" collapsed="false">
      <c r="A4824" s="6" t="s">
        <v>10002</v>
      </c>
      <c r="B4824" s="6" t="s">
        <v>162</v>
      </c>
      <c r="C4824" s="6" t="s">
        <v>424</v>
      </c>
      <c r="D4824" s="6" t="s">
        <v>33</v>
      </c>
      <c r="E4824" s="6" t="s">
        <v>10003</v>
      </c>
      <c r="P4824" s="2"/>
      <c r="R4824" s="2"/>
      <c r="U4824" s="2"/>
    </row>
    <row r="4825" customFormat="false" ht="34.5" hidden="false" customHeight="true" outlineLevel="0" collapsed="false">
      <c r="A4825" s="6" t="s">
        <v>10004</v>
      </c>
      <c r="B4825" s="6" t="s">
        <v>162</v>
      </c>
      <c r="C4825" s="6" t="s">
        <v>424</v>
      </c>
      <c r="D4825" s="6" t="s">
        <v>33</v>
      </c>
      <c r="E4825" s="6" t="s">
        <v>10005</v>
      </c>
      <c r="P4825" s="2"/>
      <c r="R4825" s="2"/>
      <c r="U4825" s="2"/>
    </row>
    <row r="4826" customFormat="false" ht="34.5" hidden="false" customHeight="true" outlineLevel="0" collapsed="false">
      <c r="A4826" s="6" t="s">
        <v>10006</v>
      </c>
      <c r="B4826" s="6" t="s">
        <v>535</v>
      </c>
      <c r="C4826" s="6" t="s">
        <v>536</v>
      </c>
      <c r="D4826" s="6" t="s">
        <v>33</v>
      </c>
      <c r="E4826" s="6" t="s">
        <v>10007</v>
      </c>
      <c r="P4826" s="2"/>
      <c r="R4826" s="2"/>
      <c r="U4826" s="2"/>
    </row>
    <row r="4827" customFormat="false" ht="34.5" hidden="false" customHeight="true" outlineLevel="0" collapsed="false">
      <c r="A4827" s="6" t="s">
        <v>10008</v>
      </c>
      <c r="B4827" s="6" t="s">
        <v>45</v>
      </c>
      <c r="C4827" s="6" t="s">
        <v>46</v>
      </c>
      <c r="D4827" s="6" t="s">
        <v>33</v>
      </c>
      <c r="E4827" s="6" t="s">
        <v>10009</v>
      </c>
      <c r="P4827" s="2"/>
      <c r="R4827" s="2"/>
      <c r="U4827" s="2"/>
    </row>
    <row r="4828" customFormat="false" ht="34.5" hidden="false" customHeight="true" outlineLevel="0" collapsed="false">
      <c r="A4828" s="6" t="s">
        <v>10010</v>
      </c>
      <c r="B4828" s="6" t="s">
        <v>570</v>
      </c>
      <c r="C4828" s="6" t="s">
        <v>571</v>
      </c>
      <c r="D4828" s="6" t="s">
        <v>572</v>
      </c>
      <c r="E4828" s="6" t="s">
        <v>10011</v>
      </c>
      <c r="P4828" s="2"/>
      <c r="R4828" s="2"/>
      <c r="U4828" s="2"/>
    </row>
    <row r="4829" customFormat="false" ht="34.5" hidden="false" customHeight="true" outlineLevel="0" collapsed="false">
      <c r="A4829" s="6" t="s">
        <v>10012</v>
      </c>
      <c r="B4829" s="6" t="s">
        <v>399</v>
      </c>
      <c r="C4829" s="6" t="s">
        <v>593</v>
      </c>
      <c r="D4829" s="6" t="s">
        <v>128</v>
      </c>
      <c r="E4829" s="6" t="s">
        <v>10013</v>
      </c>
      <c r="P4829" s="2"/>
      <c r="R4829" s="2"/>
      <c r="U4829" s="2"/>
    </row>
    <row r="4830" customFormat="false" ht="34.5" hidden="false" customHeight="true" outlineLevel="0" collapsed="false">
      <c r="A4830" s="6" t="s">
        <v>10014</v>
      </c>
      <c r="B4830" s="6" t="s">
        <v>602</v>
      </c>
      <c r="C4830" s="6" t="s">
        <v>42</v>
      </c>
      <c r="D4830" s="6" t="s">
        <v>41</v>
      </c>
      <c r="E4830" s="6" t="s">
        <v>10015</v>
      </c>
      <c r="P4830" s="2"/>
      <c r="R4830" s="2"/>
      <c r="U4830" s="2"/>
    </row>
    <row r="4831" customFormat="false" ht="34.5" hidden="false" customHeight="true" outlineLevel="0" collapsed="false">
      <c r="A4831" s="6" t="s">
        <v>10016</v>
      </c>
      <c r="B4831" s="6" t="s">
        <v>106</v>
      </c>
      <c r="C4831" s="6" t="s">
        <v>575</v>
      </c>
      <c r="D4831" s="6" t="s">
        <v>82</v>
      </c>
      <c r="E4831" s="6" t="s">
        <v>10017</v>
      </c>
      <c r="P4831" s="2"/>
      <c r="R4831" s="2"/>
      <c r="U4831" s="2"/>
    </row>
    <row r="4832" customFormat="false" ht="34.5" hidden="false" customHeight="true" outlineLevel="0" collapsed="false">
      <c r="A4832" s="6" t="s">
        <v>10018</v>
      </c>
      <c r="B4832" s="6" t="s">
        <v>13</v>
      </c>
      <c r="C4832" s="6" t="s">
        <v>14</v>
      </c>
      <c r="D4832" s="6" t="s">
        <v>15</v>
      </c>
      <c r="E4832" s="6" t="s">
        <v>10019</v>
      </c>
      <c r="P4832" s="2"/>
      <c r="R4832" s="2"/>
      <c r="U4832" s="2"/>
    </row>
    <row r="4833" customFormat="false" ht="34.5" hidden="false" customHeight="true" outlineLevel="0" collapsed="false">
      <c r="A4833" s="6" t="s">
        <v>10020</v>
      </c>
      <c r="B4833" s="6" t="s">
        <v>31</v>
      </c>
      <c r="C4833" s="6" t="s">
        <v>32</v>
      </c>
      <c r="D4833" s="6" t="s">
        <v>33</v>
      </c>
      <c r="E4833" s="6" t="s">
        <v>10021</v>
      </c>
      <c r="P4833" s="2"/>
      <c r="R4833" s="2"/>
      <c r="U4833" s="2"/>
    </row>
    <row r="4834" customFormat="false" ht="34.5" hidden="false" customHeight="true" outlineLevel="0" collapsed="false">
      <c r="A4834" s="6" t="s">
        <v>10022</v>
      </c>
      <c r="B4834" s="6" t="s">
        <v>140</v>
      </c>
      <c r="C4834" s="6" t="s">
        <v>525</v>
      </c>
      <c r="D4834" s="6" t="s">
        <v>15</v>
      </c>
      <c r="E4834" s="6" t="s">
        <v>10023</v>
      </c>
      <c r="P4834" s="2"/>
      <c r="R4834" s="2"/>
      <c r="U4834" s="2"/>
    </row>
    <row r="4835" customFormat="false" ht="34.5" hidden="false" customHeight="true" outlineLevel="0" collapsed="false">
      <c r="A4835" s="6" t="s">
        <v>10024</v>
      </c>
      <c r="B4835" s="6" t="s">
        <v>198</v>
      </c>
      <c r="C4835" s="6" t="s">
        <v>281</v>
      </c>
      <c r="D4835" s="6" t="s">
        <v>33</v>
      </c>
      <c r="E4835" s="6" t="s">
        <v>10025</v>
      </c>
      <c r="P4835" s="2"/>
      <c r="R4835" s="2"/>
      <c r="U4835" s="2"/>
    </row>
    <row r="4836" customFormat="false" ht="34.5" hidden="false" customHeight="true" outlineLevel="0" collapsed="false">
      <c r="A4836" s="6" t="s">
        <v>10026</v>
      </c>
      <c r="B4836" s="6" t="s">
        <v>31</v>
      </c>
      <c r="C4836" s="6" t="s">
        <v>32</v>
      </c>
      <c r="D4836" s="6" t="s">
        <v>33</v>
      </c>
      <c r="E4836" s="6" t="s">
        <v>10027</v>
      </c>
      <c r="P4836" s="2"/>
      <c r="R4836" s="2"/>
      <c r="U4836" s="2"/>
    </row>
    <row r="4837" customFormat="false" ht="34.5" hidden="false" customHeight="true" outlineLevel="0" collapsed="false">
      <c r="A4837" s="6" t="s">
        <v>10028</v>
      </c>
      <c r="B4837" s="6" t="s">
        <v>602</v>
      </c>
      <c r="C4837" s="6" t="s">
        <v>42</v>
      </c>
      <c r="D4837" s="6" t="s">
        <v>41</v>
      </c>
      <c r="E4837" s="6" t="s">
        <v>10029</v>
      </c>
      <c r="P4837" s="2"/>
      <c r="R4837" s="2"/>
      <c r="U4837" s="2"/>
    </row>
    <row r="4838" customFormat="false" ht="34.5" hidden="false" customHeight="true" outlineLevel="0" collapsed="false">
      <c r="A4838" s="6" t="s">
        <v>10030</v>
      </c>
      <c r="B4838" s="6" t="s">
        <v>595</v>
      </c>
      <c r="C4838" s="6" t="s">
        <v>746</v>
      </c>
      <c r="D4838" s="6" t="s">
        <v>69</v>
      </c>
      <c r="E4838" s="6" t="s">
        <v>10031</v>
      </c>
      <c r="P4838" s="2"/>
      <c r="R4838" s="2"/>
      <c r="U4838" s="2"/>
    </row>
    <row r="4839" customFormat="false" ht="34.5" hidden="false" customHeight="true" outlineLevel="0" collapsed="false">
      <c r="A4839" s="6" t="s">
        <v>10032</v>
      </c>
      <c r="B4839" s="6" t="s">
        <v>198</v>
      </c>
      <c r="C4839" s="6" t="s">
        <v>281</v>
      </c>
      <c r="D4839" s="6" t="s">
        <v>33</v>
      </c>
      <c r="E4839" s="6" t="s">
        <v>10033</v>
      </c>
      <c r="P4839" s="2"/>
      <c r="R4839" s="2"/>
      <c r="U4839" s="2"/>
    </row>
    <row r="4840" customFormat="false" ht="34.5" hidden="false" customHeight="true" outlineLevel="0" collapsed="false">
      <c r="A4840" s="6" t="s">
        <v>10034</v>
      </c>
      <c r="B4840" s="6" t="s">
        <v>91</v>
      </c>
      <c r="C4840" s="6" t="s">
        <v>92</v>
      </c>
      <c r="D4840" s="6" t="s">
        <v>33</v>
      </c>
      <c r="E4840" s="6" t="s">
        <v>10035</v>
      </c>
      <c r="P4840" s="2"/>
      <c r="R4840" s="2"/>
      <c r="U4840" s="2"/>
    </row>
    <row r="4841" customFormat="false" ht="34.5" hidden="false" customHeight="true" outlineLevel="0" collapsed="false">
      <c r="A4841" s="6" t="s">
        <v>10036</v>
      </c>
      <c r="B4841" s="6" t="s">
        <v>291</v>
      </c>
      <c r="C4841" s="6" t="s">
        <v>665</v>
      </c>
      <c r="D4841" s="6" t="s">
        <v>33</v>
      </c>
      <c r="E4841" s="6" t="s">
        <v>10037</v>
      </c>
      <c r="P4841" s="2"/>
      <c r="R4841" s="2"/>
      <c r="U4841" s="2"/>
    </row>
    <row r="4842" customFormat="false" ht="34.5" hidden="false" customHeight="true" outlineLevel="0" collapsed="false">
      <c r="A4842" s="6" t="s">
        <v>10038</v>
      </c>
      <c r="B4842" s="6" t="s">
        <v>146</v>
      </c>
      <c r="C4842" s="6" t="s">
        <v>147</v>
      </c>
      <c r="D4842" s="6" t="s">
        <v>148</v>
      </c>
      <c r="E4842" s="6" t="s">
        <v>10039</v>
      </c>
      <c r="P4842" s="2"/>
      <c r="R4842" s="2"/>
      <c r="U4842" s="2"/>
    </row>
    <row r="4843" customFormat="false" ht="34.5" hidden="false" customHeight="true" outlineLevel="0" collapsed="false">
      <c r="A4843" s="6" t="s">
        <v>10040</v>
      </c>
      <c r="B4843" s="6" t="s">
        <v>340</v>
      </c>
      <c r="C4843" s="6" t="s">
        <v>1089</v>
      </c>
      <c r="D4843" s="6" t="s">
        <v>95</v>
      </c>
      <c r="E4843" s="6" t="s">
        <v>10041</v>
      </c>
      <c r="P4843" s="2"/>
      <c r="R4843" s="2"/>
      <c r="U4843" s="2"/>
    </row>
    <row r="4844" customFormat="false" ht="34.5" hidden="false" customHeight="true" outlineLevel="0" collapsed="false">
      <c r="A4844" s="6" t="s">
        <v>10042</v>
      </c>
      <c r="B4844" s="6" t="s">
        <v>297</v>
      </c>
      <c r="C4844" s="6" t="s">
        <v>298</v>
      </c>
      <c r="D4844" s="6" t="s">
        <v>33</v>
      </c>
      <c r="E4844" s="6" t="s">
        <v>10043</v>
      </c>
      <c r="P4844" s="2"/>
      <c r="R4844" s="2"/>
      <c r="U4844" s="2"/>
    </row>
    <row r="4845" customFormat="false" ht="34.5" hidden="false" customHeight="true" outlineLevel="0" collapsed="false">
      <c r="A4845" s="6" t="s">
        <v>10044</v>
      </c>
      <c r="B4845" s="6" t="s">
        <v>304</v>
      </c>
      <c r="C4845" s="6" t="s">
        <v>305</v>
      </c>
      <c r="D4845" s="6" t="s">
        <v>33</v>
      </c>
      <c r="E4845" s="6" t="s">
        <v>10045</v>
      </c>
      <c r="P4845" s="2"/>
      <c r="R4845" s="2"/>
      <c r="U4845" s="2"/>
    </row>
    <row r="4846" customFormat="false" ht="34.5" hidden="false" customHeight="true" outlineLevel="0" collapsed="false">
      <c r="A4846" s="6" t="s">
        <v>10046</v>
      </c>
      <c r="B4846" s="6" t="s">
        <v>48</v>
      </c>
      <c r="C4846" s="6" t="s">
        <v>549</v>
      </c>
      <c r="D4846" s="6" t="s">
        <v>151</v>
      </c>
      <c r="E4846" s="6" t="s">
        <v>10047</v>
      </c>
      <c r="P4846" s="2"/>
      <c r="R4846" s="2"/>
      <c r="U4846" s="2"/>
    </row>
    <row r="4847" customFormat="false" ht="34.5" hidden="false" customHeight="true" outlineLevel="0" collapsed="false">
      <c r="A4847" s="6" t="s">
        <v>10048</v>
      </c>
      <c r="B4847" s="6" t="s">
        <v>48</v>
      </c>
      <c r="C4847" s="6" t="s">
        <v>549</v>
      </c>
      <c r="D4847" s="6" t="s">
        <v>151</v>
      </c>
      <c r="E4847" s="6" t="s">
        <v>10049</v>
      </c>
      <c r="P4847" s="2"/>
      <c r="R4847" s="2"/>
      <c r="U4847" s="2"/>
    </row>
    <row r="4848" customFormat="false" ht="34.5" hidden="false" customHeight="true" outlineLevel="0" collapsed="false">
      <c r="A4848" s="6" t="s">
        <v>10050</v>
      </c>
      <c r="B4848" s="6" t="s">
        <v>208</v>
      </c>
      <c r="C4848" s="6" t="s">
        <v>2287</v>
      </c>
      <c r="D4848" s="6" t="s">
        <v>138</v>
      </c>
      <c r="E4848" s="6" t="s">
        <v>10051</v>
      </c>
      <c r="P4848" s="2"/>
      <c r="R4848" s="2"/>
      <c r="U4848" s="2"/>
    </row>
    <row r="4849" customFormat="false" ht="34.5" hidden="false" customHeight="true" outlineLevel="0" collapsed="false">
      <c r="A4849" s="6" t="s">
        <v>10052</v>
      </c>
      <c r="B4849" s="6" t="s">
        <v>323</v>
      </c>
      <c r="C4849" s="6" t="s">
        <v>324</v>
      </c>
      <c r="D4849" s="6" t="s">
        <v>138</v>
      </c>
      <c r="E4849" s="6" t="s">
        <v>10053</v>
      </c>
      <c r="P4849" s="2"/>
      <c r="R4849" s="2"/>
      <c r="U4849" s="2"/>
    </row>
    <row r="4850" customFormat="false" ht="34.5" hidden="false" customHeight="true" outlineLevel="0" collapsed="false">
      <c r="A4850" s="6" t="s">
        <v>10054</v>
      </c>
      <c r="B4850" s="6" t="s">
        <v>345</v>
      </c>
      <c r="C4850" s="6" t="s">
        <v>346</v>
      </c>
      <c r="D4850" s="6" t="s">
        <v>220</v>
      </c>
      <c r="E4850" s="6" t="s">
        <v>10055</v>
      </c>
      <c r="P4850" s="2"/>
      <c r="R4850" s="2"/>
      <c r="U4850" s="2"/>
    </row>
    <row r="4851" customFormat="false" ht="34.5" hidden="false" customHeight="true" outlineLevel="0" collapsed="false">
      <c r="A4851" s="6" t="s">
        <v>10056</v>
      </c>
      <c r="B4851" s="6" t="s">
        <v>505</v>
      </c>
      <c r="C4851" s="6" t="s">
        <v>1112</v>
      </c>
      <c r="D4851" s="6" t="s">
        <v>69</v>
      </c>
      <c r="E4851" s="6" t="s">
        <v>10057</v>
      </c>
      <c r="P4851" s="2"/>
      <c r="R4851" s="2"/>
      <c r="U4851" s="2"/>
    </row>
    <row r="4852" customFormat="false" ht="34.5" hidden="false" customHeight="true" outlineLevel="0" collapsed="false">
      <c r="A4852" s="6" t="s">
        <v>10058</v>
      </c>
      <c r="B4852" s="6" t="s">
        <v>195</v>
      </c>
      <c r="C4852" s="6" t="s">
        <v>196</v>
      </c>
      <c r="D4852" s="6" t="s">
        <v>82</v>
      </c>
      <c r="E4852" s="6" t="s">
        <v>10059</v>
      </c>
      <c r="P4852" s="2"/>
      <c r="R4852" s="2"/>
      <c r="U4852" s="2"/>
    </row>
    <row r="4853" customFormat="false" ht="34.5" hidden="false" customHeight="true" outlineLevel="0" collapsed="false">
      <c r="A4853" s="6" t="s">
        <v>10060</v>
      </c>
      <c r="B4853" s="6" t="s">
        <v>205</v>
      </c>
      <c r="C4853" s="6" t="s">
        <v>206</v>
      </c>
      <c r="D4853" s="6" t="s">
        <v>82</v>
      </c>
      <c r="E4853" s="6" t="s">
        <v>10061</v>
      </c>
      <c r="P4853" s="2"/>
      <c r="R4853" s="2"/>
      <c r="U4853" s="2"/>
    </row>
    <row r="4854" customFormat="false" ht="34.5" hidden="false" customHeight="true" outlineLevel="0" collapsed="false">
      <c r="A4854" s="6" t="s">
        <v>10062</v>
      </c>
      <c r="B4854" s="6" t="s">
        <v>35</v>
      </c>
      <c r="C4854" s="6" t="s">
        <v>397</v>
      </c>
      <c r="D4854" s="6" t="s">
        <v>148</v>
      </c>
      <c r="E4854" s="6" t="s">
        <v>10063</v>
      </c>
      <c r="P4854" s="2"/>
      <c r="R4854" s="2"/>
      <c r="U4854" s="2"/>
    </row>
    <row r="4855" customFormat="false" ht="34.5" hidden="false" customHeight="true" outlineLevel="0" collapsed="false">
      <c r="A4855" s="6" t="s">
        <v>10064</v>
      </c>
      <c r="B4855" s="6" t="s">
        <v>538</v>
      </c>
      <c r="C4855" s="6" t="s">
        <v>612</v>
      </c>
      <c r="D4855" s="6" t="s">
        <v>33</v>
      </c>
      <c r="E4855" s="6" t="s">
        <v>10065</v>
      </c>
      <c r="P4855" s="2"/>
      <c r="R4855" s="2"/>
      <c r="U4855" s="2"/>
    </row>
    <row r="4856" customFormat="false" ht="34.5" hidden="false" customHeight="true" outlineLevel="0" collapsed="false">
      <c r="A4856" s="6" t="s">
        <v>10066</v>
      </c>
      <c r="B4856" s="6" t="s">
        <v>462</v>
      </c>
      <c r="C4856" s="6" t="s">
        <v>463</v>
      </c>
      <c r="D4856" s="6" t="s">
        <v>95</v>
      </c>
      <c r="E4856" s="6" t="s">
        <v>10067</v>
      </c>
      <c r="P4856" s="2"/>
      <c r="R4856" s="2"/>
      <c r="U4856" s="2"/>
    </row>
    <row r="4857" customFormat="false" ht="34.5" hidden="false" customHeight="true" outlineLevel="0" collapsed="false">
      <c r="A4857" s="6" t="s">
        <v>10068</v>
      </c>
      <c r="B4857" s="6" t="s">
        <v>494</v>
      </c>
      <c r="C4857" s="6" t="s">
        <v>495</v>
      </c>
      <c r="D4857" s="6" t="s">
        <v>148</v>
      </c>
      <c r="E4857" s="6" t="s">
        <v>10069</v>
      </c>
      <c r="P4857" s="2"/>
      <c r="R4857" s="2"/>
      <c r="U4857" s="2"/>
    </row>
    <row r="4858" customFormat="false" ht="34.5" hidden="false" customHeight="true" outlineLevel="0" collapsed="false">
      <c r="A4858" s="6" t="s">
        <v>10070</v>
      </c>
      <c r="B4858" s="6" t="s">
        <v>35</v>
      </c>
      <c r="C4858" s="6" t="s">
        <v>397</v>
      </c>
      <c r="D4858" s="6" t="s">
        <v>148</v>
      </c>
      <c r="E4858" s="6" t="s">
        <v>10071</v>
      </c>
      <c r="P4858" s="2"/>
      <c r="R4858" s="2"/>
      <c r="U4858" s="2"/>
    </row>
    <row r="4859" customFormat="false" ht="34.5" hidden="false" customHeight="true" outlineLevel="0" collapsed="false">
      <c r="A4859" s="6" t="s">
        <v>10072</v>
      </c>
      <c r="B4859" s="6" t="s">
        <v>570</v>
      </c>
      <c r="C4859" s="6" t="s">
        <v>571</v>
      </c>
      <c r="D4859" s="6" t="s">
        <v>572</v>
      </c>
      <c r="E4859" s="6" t="s">
        <v>10073</v>
      </c>
      <c r="P4859" s="2"/>
      <c r="R4859" s="2"/>
      <c r="U4859" s="2"/>
    </row>
    <row r="4860" customFormat="false" ht="34.5" hidden="false" customHeight="true" outlineLevel="0" collapsed="false">
      <c r="A4860" s="6" t="s">
        <v>10074</v>
      </c>
      <c r="B4860" s="6" t="s">
        <v>35</v>
      </c>
      <c r="C4860" s="6" t="s">
        <v>397</v>
      </c>
      <c r="D4860" s="6" t="s">
        <v>148</v>
      </c>
      <c r="E4860" s="6" t="s">
        <v>10075</v>
      </c>
      <c r="P4860" s="2"/>
      <c r="R4860" s="2"/>
      <c r="U4860" s="2"/>
    </row>
    <row r="4861" customFormat="false" ht="34.5" hidden="false" customHeight="true" outlineLevel="0" collapsed="false">
      <c r="A4861" s="6" t="s">
        <v>10076</v>
      </c>
      <c r="B4861" s="6" t="s">
        <v>169</v>
      </c>
      <c r="C4861" s="6" t="s">
        <v>170</v>
      </c>
      <c r="D4861" s="6" t="s">
        <v>40</v>
      </c>
      <c r="E4861" s="6" t="s">
        <v>10077</v>
      </c>
      <c r="P4861" s="2"/>
      <c r="R4861" s="2"/>
      <c r="U4861" s="2"/>
    </row>
    <row r="4862" customFormat="false" ht="34.5" hidden="false" customHeight="true" outlineLevel="0" collapsed="false">
      <c r="A4862" s="6" t="s">
        <v>10078</v>
      </c>
      <c r="B4862" s="6" t="s">
        <v>505</v>
      </c>
      <c r="C4862" s="6" t="s">
        <v>1112</v>
      </c>
      <c r="D4862" s="6" t="s">
        <v>69</v>
      </c>
      <c r="E4862" s="6" t="s">
        <v>10079</v>
      </c>
      <c r="P4862" s="2"/>
      <c r="R4862" s="2"/>
      <c r="U4862" s="2"/>
    </row>
    <row r="4863" customFormat="false" ht="34.5" hidden="false" customHeight="true" outlineLevel="0" collapsed="false">
      <c r="A4863" s="6" t="s">
        <v>10080</v>
      </c>
      <c r="B4863" s="6" t="s">
        <v>58</v>
      </c>
      <c r="C4863" s="6" t="s">
        <v>776</v>
      </c>
      <c r="D4863" s="6" t="s">
        <v>777</v>
      </c>
      <c r="E4863" s="6" t="s">
        <v>10081</v>
      </c>
      <c r="P4863" s="2"/>
      <c r="R4863" s="2"/>
      <c r="U4863" s="2"/>
    </row>
    <row r="4864" customFormat="false" ht="34.5" hidden="false" customHeight="true" outlineLevel="0" collapsed="false">
      <c r="A4864" s="6" t="s">
        <v>10082</v>
      </c>
      <c r="B4864" s="6" t="s">
        <v>494</v>
      </c>
      <c r="C4864" s="6" t="s">
        <v>495</v>
      </c>
      <c r="D4864" s="6" t="s">
        <v>148</v>
      </c>
      <c r="E4864" s="6" t="s">
        <v>10083</v>
      </c>
      <c r="P4864" s="2"/>
      <c r="R4864" s="2"/>
      <c r="U4864" s="2"/>
    </row>
    <row r="4865" customFormat="false" ht="34.5" hidden="false" customHeight="true" outlineLevel="0" collapsed="false">
      <c r="A4865" s="6" t="s">
        <v>10084</v>
      </c>
      <c r="B4865" s="6" t="s">
        <v>595</v>
      </c>
      <c r="C4865" s="6" t="s">
        <v>746</v>
      </c>
      <c r="D4865" s="6" t="s">
        <v>69</v>
      </c>
      <c r="E4865" s="6" t="s">
        <v>10085</v>
      </c>
      <c r="P4865" s="2"/>
      <c r="R4865" s="2"/>
      <c r="U4865" s="2"/>
    </row>
    <row r="4866" customFormat="false" ht="34.5" hidden="false" customHeight="true" outlineLevel="0" collapsed="false">
      <c r="A4866" s="6" t="s">
        <v>10086</v>
      </c>
      <c r="B4866" s="6" t="s">
        <v>182</v>
      </c>
      <c r="C4866" s="6" t="s">
        <v>978</v>
      </c>
      <c r="D4866" s="6" t="s">
        <v>95</v>
      </c>
      <c r="E4866" s="6" t="s">
        <v>10087</v>
      </c>
      <c r="P4866" s="2"/>
      <c r="R4866" s="2"/>
      <c r="U4866" s="2"/>
    </row>
    <row r="4867" customFormat="false" ht="34.5" hidden="false" customHeight="true" outlineLevel="0" collapsed="false">
      <c r="A4867" s="6" t="s">
        <v>10088</v>
      </c>
      <c r="B4867" s="6" t="s">
        <v>35</v>
      </c>
      <c r="C4867" s="6" t="s">
        <v>397</v>
      </c>
      <c r="D4867" s="6" t="s">
        <v>148</v>
      </c>
      <c r="E4867" s="6" t="s">
        <v>10089</v>
      </c>
      <c r="P4867" s="2"/>
      <c r="R4867" s="2"/>
      <c r="U4867" s="2"/>
    </row>
    <row r="4868" customFormat="false" ht="34.5" hidden="false" customHeight="true" outlineLevel="0" collapsed="false">
      <c r="A4868" s="6" t="s">
        <v>10090</v>
      </c>
      <c r="B4868" s="6" t="s">
        <v>91</v>
      </c>
      <c r="C4868" s="6" t="s">
        <v>92</v>
      </c>
      <c r="D4868" s="6" t="s">
        <v>33</v>
      </c>
      <c r="E4868" s="6" t="s">
        <v>10091</v>
      </c>
      <c r="P4868" s="2"/>
      <c r="R4868" s="2"/>
      <c r="U4868" s="2"/>
    </row>
    <row r="4869" customFormat="false" ht="34.5" hidden="false" customHeight="true" outlineLevel="0" collapsed="false">
      <c r="A4869" s="6" t="s">
        <v>10092</v>
      </c>
      <c r="B4869" s="6" t="s">
        <v>468</v>
      </c>
      <c r="C4869" s="6" t="s">
        <v>1032</v>
      </c>
      <c r="D4869" s="6" t="s">
        <v>69</v>
      </c>
      <c r="E4869" s="6" t="s">
        <v>10093</v>
      </c>
      <c r="P4869" s="2"/>
      <c r="R4869" s="2"/>
      <c r="U4869" s="2"/>
    </row>
    <row r="4870" customFormat="false" ht="34.5" hidden="false" customHeight="true" outlineLevel="0" collapsed="false">
      <c r="A4870" s="6" t="s">
        <v>10094</v>
      </c>
      <c r="B4870" s="6" t="s">
        <v>391</v>
      </c>
      <c r="C4870" s="6" t="s">
        <v>392</v>
      </c>
      <c r="D4870" s="6" t="s">
        <v>125</v>
      </c>
      <c r="E4870" s="6" t="s">
        <v>10095</v>
      </c>
      <c r="P4870" s="2"/>
      <c r="R4870" s="2"/>
      <c r="U4870" s="2"/>
    </row>
    <row r="4871" customFormat="false" ht="34.5" hidden="false" customHeight="true" outlineLevel="0" collapsed="false">
      <c r="A4871" s="6" t="s">
        <v>10096</v>
      </c>
      <c r="B4871" s="6" t="s">
        <v>623</v>
      </c>
      <c r="C4871" s="6" t="s">
        <v>714</v>
      </c>
      <c r="D4871" s="6" t="s">
        <v>125</v>
      </c>
      <c r="E4871" s="6" t="s">
        <v>10097</v>
      </c>
      <c r="P4871" s="2"/>
      <c r="R4871" s="2"/>
      <c r="U4871" s="2"/>
    </row>
    <row r="4872" customFormat="false" ht="34.5" hidden="false" customHeight="true" outlineLevel="0" collapsed="false">
      <c r="A4872" s="6" t="s">
        <v>10098</v>
      </c>
      <c r="B4872" s="6" t="s">
        <v>169</v>
      </c>
      <c r="C4872" s="6" t="s">
        <v>170</v>
      </c>
      <c r="D4872" s="6" t="s">
        <v>40</v>
      </c>
      <c r="E4872" s="6" t="s">
        <v>10099</v>
      </c>
      <c r="P4872" s="2"/>
      <c r="R4872" s="2"/>
      <c r="U4872" s="2"/>
    </row>
    <row r="4873" customFormat="false" ht="34.5" hidden="false" customHeight="true" outlineLevel="0" collapsed="false">
      <c r="A4873" s="6" t="s">
        <v>10100</v>
      </c>
      <c r="B4873" s="6" t="s">
        <v>604</v>
      </c>
      <c r="C4873" s="6" t="s">
        <v>1254</v>
      </c>
      <c r="D4873" s="6" t="s">
        <v>125</v>
      </c>
      <c r="E4873" s="6" t="s">
        <v>10101</v>
      </c>
      <c r="P4873" s="2"/>
      <c r="R4873" s="2"/>
      <c r="U4873" s="2"/>
    </row>
    <row r="4874" customFormat="false" ht="34.5" hidden="false" customHeight="true" outlineLevel="0" collapsed="false">
      <c r="A4874" s="6" t="s">
        <v>10102</v>
      </c>
      <c r="B4874" s="6" t="s">
        <v>542</v>
      </c>
      <c r="C4874" s="6" t="s">
        <v>1219</v>
      </c>
      <c r="D4874" s="6" t="s">
        <v>220</v>
      </c>
      <c r="E4874" s="6" t="s">
        <v>10103</v>
      </c>
      <c r="P4874" s="2"/>
      <c r="R4874" s="2"/>
      <c r="U4874" s="2"/>
    </row>
    <row r="4875" customFormat="false" ht="34.5" hidden="false" customHeight="true" outlineLevel="0" collapsed="false">
      <c r="A4875" s="6" t="s">
        <v>10104</v>
      </c>
      <c r="B4875" s="6" t="s">
        <v>198</v>
      </c>
      <c r="C4875" s="6" t="s">
        <v>281</v>
      </c>
      <c r="D4875" s="6" t="s">
        <v>33</v>
      </c>
      <c r="E4875" s="6" t="s">
        <v>10105</v>
      </c>
      <c r="P4875" s="2"/>
      <c r="R4875" s="2"/>
      <c r="U4875" s="2"/>
    </row>
    <row r="4876" customFormat="false" ht="34.5" hidden="false" customHeight="true" outlineLevel="0" collapsed="false">
      <c r="A4876" s="6" t="s">
        <v>10106</v>
      </c>
      <c r="B4876" s="6" t="s">
        <v>602</v>
      </c>
      <c r="C4876" s="6" t="s">
        <v>42</v>
      </c>
      <c r="D4876" s="6" t="s">
        <v>41</v>
      </c>
      <c r="E4876" s="6" t="s">
        <v>10107</v>
      </c>
      <c r="P4876" s="2"/>
      <c r="R4876" s="2"/>
      <c r="U4876" s="2"/>
    </row>
    <row r="4877" customFormat="false" ht="34.5" hidden="false" customHeight="true" outlineLevel="0" collapsed="false">
      <c r="A4877" s="6" t="s">
        <v>10108</v>
      </c>
      <c r="B4877" s="6" t="s">
        <v>35</v>
      </c>
      <c r="C4877" s="6" t="s">
        <v>397</v>
      </c>
      <c r="D4877" s="6" t="s">
        <v>148</v>
      </c>
      <c r="E4877" s="6" t="s">
        <v>10109</v>
      </c>
      <c r="P4877" s="2"/>
      <c r="R4877" s="2"/>
      <c r="U4877" s="2"/>
    </row>
    <row r="4878" customFormat="false" ht="34.5" hidden="false" customHeight="true" outlineLevel="0" collapsed="false">
      <c r="A4878" s="6" t="s">
        <v>10110</v>
      </c>
      <c r="B4878" s="6" t="s">
        <v>45</v>
      </c>
      <c r="C4878" s="6" t="s">
        <v>46</v>
      </c>
      <c r="D4878" s="6" t="s">
        <v>33</v>
      </c>
      <c r="E4878" s="6" t="s">
        <v>10111</v>
      </c>
      <c r="P4878" s="2"/>
      <c r="R4878" s="2"/>
      <c r="U4878" s="2"/>
    </row>
    <row r="4879" customFormat="false" ht="34.5" hidden="false" customHeight="true" outlineLevel="0" collapsed="false">
      <c r="A4879" s="6" t="s">
        <v>10112</v>
      </c>
      <c r="B4879" s="6" t="s">
        <v>629</v>
      </c>
      <c r="C4879" s="6" t="s">
        <v>830</v>
      </c>
      <c r="D4879" s="6" t="s">
        <v>15</v>
      </c>
      <c r="E4879" s="6" t="s">
        <v>10113</v>
      </c>
      <c r="P4879" s="2"/>
      <c r="R4879" s="2"/>
      <c r="U4879" s="2"/>
    </row>
    <row r="4880" customFormat="false" ht="34.5" hidden="false" customHeight="true" outlineLevel="0" collapsed="false">
      <c r="A4880" s="6" t="s">
        <v>10114</v>
      </c>
      <c r="B4880" s="6" t="s">
        <v>91</v>
      </c>
      <c r="C4880" s="6" t="s">
        <v>92</v>
      </c>
      <c r="D4880" s="6" t="s">
        <v>33</v>
      </c>
      <c r="E4880" s="6" t="s">
        <v>10115</v>
      </c>
      <c r="P4880" s="2"/>
      <c r="R4880" s="2"/>
      <c r="U4880" s="2"/>
    </row>
    <row r="4881" customFormat="false" ht="34.5" hidden="false" customHeight="true" outlineLevel="0" collapsed="false">
      <c r="A4881" s="6" t="s">
        <v>10116</v>
      </c>
      <c r="B4881" s="6" t="s">
        <v>198</v>
      </c>
      <c r="C4881" s="6" t="s">
        <v>281</v>
      </c>
      <c r="D4881" s="6" t="s">
        <v>33</v>
      </c>
      <c r="E4881" s="6" t="s">
        <v>10117</v>
      </c>
      <c r="P4881" s="2"/>
      <c r="R4881" s="2"/>
      <c r="U4881" s="2"/>
    </row>
    <row r="4882" customFormat="false" ht="34.5" hidden="false" customHeight="true" outlineLevel="0" collapsed="false">
      <c r="A4882" s="6" t="s">
        <v>10118</v>
      </c>
      <c r="B4882" s="6" t="s">
        <v>297</v>
      </c>
      <c r="C4882" s="6" t="s">
        <v>298</v>
      </c>
      <c r="D4882" s="6" t="s">
        <v>33</v>
      </c>
      <c r="E4882" s="6" t="s">
        <v>10119</v>
      </c>
      <c r="P4882" s="2"/>
      <c r="R4882" s="2"/>
      <c r="U4882" s="2"/>
    </row>
    <row r="4883" customFormat="false" ht="34.5" hidden="false" customHeight="true" outlineLevel="0" collapsed="false">
      <c r="A4883" s="6" t="s">
        <v>13</v>
      </c>
      <c r="B4883" s="6" t="s">
        <v>13</v>
      </c>
      <c r="C4883" s="6" t="s">
        <v>14</v>
      </c>
      <c r="D4883" s="6" t="s">
        <v>15</v>
      </c>
      <c r="E4883" s="6" t="s">
        <v>13</v>
      </c>
      <c r="P4883" s="2"/>
      <c r="R4883" s="2"/>
      <c r="U4883" s="2"/>
    </row>
    <row r="4884" customFormat="false" ht="34.5" hidden="false" customHeight="true" outlineLevel="0" collapsed="false">
      <c r="A4884" s="6" t="s">
        <v>10120</v>
      </c>
      <c r="B4884" s="6" t="s">
        <v>595</v>
      </c>
      <c r="C4884" s="6" t="s">
        <v>746</v>
      </c>
      <c r="D4884" s="6" t="s">
        <v>69</v>
      </c>
      <c r="E4884" s="6" t="s">
        <v>10121</v>
      </c>
      <c r="P4884" s="2"/>
      <c r="R4884" s="2"/>
      <c r="U4884" s="2"/>
    </row>
    <row r="4885" customFormat="false" ht="34.5" hidden="false" customHeight="true" outlineLevel="0" collapsed="false">
      <c r="A4885" s="6" t="s">
        <v>10122</v>
      </c>
      <c r="B4885" s="6" t="s">
        <v>471</v>
      </c>
      <c r="C4885" s="6" t="s">
        <v>472</v>
      </c>
      <c r="D4885" s="6" t="s">
        <v>69</v>
      </c>
      <c r="E4885" s="6" t="s">
        <v>10123</v>
      </c>
      <c r="P4885" s="2"/>
      <c r="R4885" s="2"/>
      <c r="U4885" s="2"/>
    </row>
    <row r="4886" customFormat="false" ht="34.5" hidden="false" customHeight="true" outlineLevel="0" collapsed="false">
      <c r="A4886" s="6" t="s">
        <v>10124</v>
      </c>
      <c r="B4886" s="6" t="s">
        <v>195</v>
      </c>
      <c r="C4886" s="6" t="s">
        <v>196</v>
      </c>
      <c r="D4886" s="6" t="s">
        <v>82</v>
      </c>
      <c r="E4886" s="6" t="s">
        <v>10125</v>
      </c>
      <c r="P4886" s="2"/>
      <c r="R4886" s="2"/>
      <c r="U4886" s="2"/>
    </row>
    <row r="4887" customFormat="false" ht="34.5" hidden="false" customHeight="true" outlineLevel="0" collapsed="false">
      <c r="A4887" s="6" t="s">
        <v>10126</v>
      </c>
      <c r="B4887" s="6" t="s">
        <v>150</v>
      </c>
      <c r="C4887" s="6" t="s">
        <v>590</v>
      </c>
      <c r="D4887" s="6" t="s">
        <v>82</v>
      </c>
      <c r="E4887" s="6" t="s">
        <v>10127</v>
      </c>
      <c r="P4887" s="2"/>
      <c r="R4887" s="2"/>
      <c r="U4887" s="2"/>
    </row>
    <row r="4888" customFormat="false" ht="34.5" hidden="false" customHeight="true" outlineLevel="0" collapsed="false">
      <c r="A4888" s="6" t="s">
        <v>10128</v>
      </c>
      <c r="B4888" s="6" t="s">
        <v>146</v>
      </c>
      <c r="C4888" s="6" t="s">
        <v>147</v>
      </c>
      <c r="D4888" s="6" t="s">
        <v>148</v>
      </c>
      <c r="E4888" s="6" t="s">
        <v>10129</v>
      </c>
      <c r="P4888" s="2"/>
      <c r="R4888" s="2"/>
      <c r="U4888" s="2"/>
    </row>
    <row r="4889" customFormat="false" ht="34.5" hidden="false" customHeight="true" outlineLevel="0" collapsed="false">
      <c r="A4889" s="6" t="s">
        <v>10130</v>
      </c>
      <c r="B4889" s="6" t="s">
        <v>629</v>
      </c>
      <c r="C4889" s="6" t="s">
        <v>830</v>
      </c>
      <c r="D4889" s="6" t="s">
        <v>15</v>
      </c>
      <c r="E4889" s="6" t="s">
        <v>10131</v>
      </c>
      <c r="P4889" s="2"/>
      <c r="R4889" s="2"/>
      <c r="U4889" s="2"/>
    </row>
    <row r="4890" customFormat="false" ht="34.5" hidden="false" customHeight="true" outlineLevel="0" collapsed="false">
      <c r="A4890" s="6" t="s">
        <v>10132</v>
      </c>
      <c r="B4890" s="6" t="s">
        <v>195</v>
      </c>
      <c r="C4890" s="6" t="s">
        <v>196</v>
      </c>
      <c r="D4890" s="6" t="s">
        <v>82</v>
      </c>
      <c r="E4890" s="6" t="s">
        <v>10133</v>
      </c>
      <c r="P4890" s="2"/>
      <c r="R4890" s="2"/>
      <c r="U4890" s="2"/>
    </row>
    <row r="4891" customFormat="false" ht="34.5" hidden="false" customHeight="true" outlineLevel="0" collapsed="false">
      <c r="A4891" s="6" t="s">
        <v>10134</v>
      </c>
      <c r="B4891" s="6" t="s">
        <v>179</v>
      </c>
      <c r="C4891" s="6" t="s">
        <v>180</v>
      </c>
      <c r="D4891" s="6" t="s">
        <v>117</v>
      </c>
      <c r="E4891" s="6" t="s">
        <v>10135</v>
      </c>
      <c r="P4891" s="2"/>
      <c r="R4891" s="2"/>
      <c r="U4891" s="2"/>
    </row>
    <row r="4892" customFormat="false" ht="34.5" hidden="false" customHeight="true" outlineLevel="0" collapsed="false">
      <c r="A4892" s="6" t="s">
        <v>10136</v>
      </c>
      <c r="B4892" s="6" t="s">
        <v>162</v>
      </c>
      <c r="C4892" s="6" t="s">
        <v>424</v>
      </c>
      <c r="D4892" s="6" t="s">
        <v>33</v>
      </c>
      <c r="E4892" s="6" t="s">
        <v>10137</v>
      </c>
      <c r="P4892" s="2"/>
      <c r="R4892" s="2"/>
      <c r="U4892" s="2"/>
    </row>
    <row r="4893" customFormat="false" ht="34.5" hidden="false" customHeight="true" outlineLevel="0" collapsed="false">
      <c r="A4893" s="6" t="s">
        <v>10138</v>
      </c>
      <c r="B4893" s="6" t="s">
        <v>391</v>
      </c>
      <c r="C4893" s="6" t="s">
        <v>392</v>
      </c>
      <c r="D4893" s="6" t="s">
        <v>125</v>
      </c>
      <c r="E4893" s="6" t="s">
        <v>10139</v>
      </c>
      <c r="P4893" s="2"/>
      <c r="R4893" s="2"/>
      <c r="U4893" s="2"/>
    </row>
    <row r="4894" customFormat="false" ht="34.5" hidden="false" customHeight="true" outlineLevel="0" collapsed="false">
      <c r="A4894" s="6" t="s">
        <v>10140</v>
      </c>
      <c r="B4894" s="6" t="s">
        <v>283</v>
      </c>
      <c r="C4894" s="6" t="s">
        <v>825</v>
      </c>
      <c r="D4894" s="6" t="s">
        <v>40</v>
      </c>
      <c r="E4894" s="6" t="s">
        <v>10141</v>
      </c>
      <c r="P4894" s="2"/>
      <c r="R4894" s="2"/>
      <c r="U4894" s="2"/>
    </row>
    <row r="4895" customFormat="false" ht="34.5" hidden="false" customHeight="true" outlineLevel="0" collapsed="false">
      <c r="A4895" s="6" t="s">
        <v>10142</v>
      </c>
      <c r="B4895" s="6" t="s">
        <v>570</v>
      </c>
      <c r="C4895" s="6" t="s">
        <v>571</v>
      </c>
      <c r="D4895" s="6" t="s">
        <v>572</v>
      </c>
      <c r="E4895" s="6" t="s">
        <v>10143</v>
      </c>
      <c r="P4895" s="2"/>
      <c r="R4895" s="2"/>
      <c r="U4895" s="2"/>
    </row>
    <row r="4896" customFormat="false" ht="34.5" hidden="false" customHeight="true" outlineLevel="0" collapsed="false">
      <c r="A4896" s="6" t="s">
        <v>10144</v>
      </c>
      <c r="B4896" s="6" t="s">
        <v>146</v>
      </c>
      <c r="C4896" s="6" t="s">
        <v>147</v>
      </c>
      <c r="D4896" s="6" t="s">
        <v>148</v>
      </c>
      <c r="E4896" s="6" t="s">
        <v>10145</v>
      </c>
      <c r="P4896" s="2"/>
      <c r="R4896" s="2"/>
      <c r="U4896" s="2"/>
    </row>
    <row r="4897" customFormat="false" ht="34.5" hidden="false" customHeight="true" outlineLevel="0" collapsed="false">
      <c r="A4897" s="6" t="s">
        <v>10146</v>
      </c>
      <c r="B4897" s="6" t="s">
        <v>45</v>
      </c>
      <c r="C4897" s="6" t="s">
        <v>46</v>
      </c>
      <c r="D4897" s="6" t="s">
        <v>33</v>
      </c>
      <c r="E4897" s="6" t="s">
        <v>10147</v>
      </c>
      <c r="P4897" s="2"/>
      <c r="R4897" s="2"/>
      <c r="U4897" s="2"/>
    </row>
    <row r="4898" customFormat="false" ht="34.5" hidden="false" customHeight="true" outlineLevel="0" collapsed="false">
      <c r="A4898" s="6" t="s">
        <v>10148</v>
      </c>
      <c r="B4898" s="6" t="s">
        <v>106</v>
      </c>
      <c r="C4898" s="6" t="s">
        <v>575</v>
      </c>
      <c r="D4898" s="6" t="s">
        <v>82</v>
      </c>
      <c r="E4898" s="6" t="s">
        <v>10149</v>
      </c>
      <c r="P4898" s="2"/>
      <c r="R4898" s="2"/>
      <c r="U4898" s="2"/>
    </row>
    <row r="4899" customFormat="false" ht="34.5" hidden="false" customHeight="true" outlineLevel="0" collapsed="false">
      <c r="A4899" s="6" t="s">
        <v>10150</v>
      </c>
      <c r="B4899" s="6" t="s">
        <v>150</v>
      </c>
      <c r="C4899" s="6" t="s">
        <v>590</v>
      </c>
      <c r="D4899" s="6" t="s">
        <v>82</v>
      </c>
      <c r="E4899" s="6" t="s">
        <v>10151</v>
      </c>
      <c r="P4899" s="2"/>
      <c r="R4899" s="2"/>
      <c r="U4899" s="2"/>
    </row>
    <row r="4900" customFormat="false" ht="34.5" hidden="false" customHeight="true" outlineLevel="0" collapsed="false">
      <c r="A4900" s="6" t="s">
        <v>10152</v>
      </c>
      <c r="B4900" s="6" t="s">
        <v>198</v>
      </c>
      <c r="C4900" s="6" t="s">
        <v>281</v>
      </c>
      <c r="D4900" s="6" t="s">
        <v>33</v>
      </c>
      <c r="E4900" s="6" t="s">
        <v>10153</v>
      </c>
      <c r="P4900" s="2"/>
      <c r="R4900" s="2"/>
      <c r="U4900" s="2"/>
    </row>
    <row r="4901" customFormat="false" ht="34.5" hidden="false" customHeight="true" outlineLevel="0" collapsed="false">
      <c r="A4901" s="6" t="s">
        <v>10154</v>
      </c>
      <c r="B4901" s="6" t="s">
        <v>198</v>
      </c>
      <c r="C4901" s="6" t="s">
        <v>281</v>
      </c>
      <c r="D4901" s="6" t="s">
        <v>33</v>
      </c>
      <c r="E4901" s="6" t="s">
        <v>10155</v>
      </c>
      <c r="P4901" s="2"/>
      <c r="R4901" s="2"/>
      <c r="U4901" s="2"/>
    </row>
    <row r="4902" customFormat="false" ht="34.5" hidden="false" customHeight="true" outlineLevel="0" collapsed="false">
      <c r="A4902" s="6" t="s">
        <v>10156</v>
      </c>
      <c r="B4902" s="6" t="s">
        <v>162</v>
      </c>
      <c r="C4902" s="6" t="s">
        <v>424</v>
      </c>
      <c r="D4902" s="6" t="s">
        <v>33</v>
      </c>
      <c r="E4902" s="6" t="s">
        <v>10157</v>
      </c>
      <c r="P4902" s="2"/>
      <c r="R4902" s="2"/>
      <c r="U4902" s="2"/>
    </row>
    <row r="4903" customFormat="false" ht="34.5" hidden="false" customHeight="true" outlineLevel="0" collapsed="false">
      <c r="A4903" s="6" t="s">
        <v>10158</v>
      </c>
      <c r="B4903" s="6" t="s">
        <v>484</v>
      </c>
      <c r="C4903" s="6" t="s">
        <v>1598</v>
      </c>
      <c r="D4903" s="6" t="s">
        <v>95</v>
      </c>
      <c r="E4903" s="6" t="s">
        <v>10159</v>
      </c>
      <c r="P4903" s="2"/>
      <c r="R4903" s="2"/>
      <c r="U4903" s="2"/>
    </row>
    <row r="4904" customFormat="false" ht="34.5" hidden="false" customHeight="true" outlineLevel="0" collapsed="false">
      <c r="A4904" s="6" t="s">
        <v>10160</v>
      </c>
      <c r="B4904" s="6" t="s">
        <v>610</v>
      </c>
      <c r="C4904" s="6" t="s">
        <v>1282</v>
      </c>
      <c r="D4904" s="6" t="s">
        <v>138</v>
      </c>
      <c r="E4904" s="6" t="s">
        <v>10161</v>
      </c>
      <c r="P4904" s="2"/>
      <c r="R4904" s="2"/>
      <c r="U4904" s="2"/>
    </row>
    <row r="4905" customFormat="false" ht="34.5" hidden="false" customHeight="true" outlineLevel="0" collapsed="false">
      <c r="A4905" s="6" t="s">
        <v>10162</v>
      </c>
      <c r="B4905" s="6" t="s">
        <v>610</v>
      </c>
      <c r="C4905" s="6" t="s">
        <v>1282</v>
      </c>
      <c r="D4905" s="6" t="s">
        <v>138</v>
      </c>
      <c r="E4905" s="6" t="s">
        <v>10163</v>
      </c>
      <c r="P4905" s="2"/>
      <c r="R4905" s="2"/>
      <c r="U4905" s="2"/>
    </row>
    <row r="4906" customFormat="false" ht="34.5" hidden="false" customHeight="true" outlineLevel="0" collapsed="false">
      <c r="A4906" s="6" t="s">
        <v>10164</v>
      </c>
      <c r="B4906" s="6" t="s">
        <v>216</v>
      </c>
      <c r="C4906" s="6" t="s">
        <v>217</v>
      </c>
      <c r="D4906" s="6" t="s">
        <v>125</v>
      </c>
      <c r="E4906" s="6" t="s">
        <v>10165</v>
      </c>
      <c r="P4906" s="2"/>
      <c r="R4906" s="2"/>
      <c r="U4906" s="2"/>
    </row>
    <row r="4907" customFormat="false" ht="34.5" hidden="false" customHeight="true" outlineLevel="0" collapsed="false">
      <c r="A4907" s="6" t="s">
        <v>10166</v>
      </c>
      <c r="B4907" s="6" t="s">
        <v>551</v>
      </c>
      <c r="C4907" s="6" t="s">
        <v>1835</v>
      </c>
      <c r="D4907" s="6" t="s">
        <v>56</v>
      </c>
      <c r="E4907" s="6" t="s">
        <v>10167</v>
      </c>
      <c r="P4907" s="2"/>
      <c r="R4907" s="2"/>
      <c r="U4907" s="2"/>
    </row>
    <row r="4908" customFormat="false" ht="34.5" hidden="false" customHeight="true" outlineLevel="0" collapsed="false">
      <c r="A4908" s="6" t="s">
        <v>10168</v>
      </c>
      <c r="B4908" s="6" t="s">
        <v>532</v>
      </c>
      <c r="C4908" s="6" t="s">
        <v>660</v>
      </c>
      <c r="D4908" s="6" t="s">
        <v>95</v>
      </c>
      <c r="E4908" s="6" t="s">
        <v>10169</v>
      </c>
      <c r="P4908" s="2"/>
      <c r="R4908" s="2"/>
      <c r="U4908" s="2"/>
    </row>
    <row r="4909" customFormat="false" ht="34.5" hidden="false" customHeight="true" outlineLevel="0" collapsed="false">
      <c r="A4909" s="6" t="s">
        <v>10170</v>
      </c>
      <c r="B4909" s="6" t="s">
        <v>236</v>
      </c>
      <c r="C4909" s="6" t="s">
        <v>354</v>
      </c>
      <c r="D4909" s="6" t="s">
        <v>163</v>
      </c>
      <c r="E4909" s="6" t="s">
        <v>10171</v>
      </c>
      <c r="P4909" s="2"/>
      <c r="R4909" s="2"/>
      <c r="U4909" s="2"/>
    </row>
    <row r="4910" customFormat="false" ht="34.5" hidden="false" customHeight="true" outlineLevel="0" collapsed="false">
      <c r="A4910" s="6" t="s">
        <v>10172</v>
      </c>
      <c r="B4910" s="6" t="s">
        <v>471</v>
      </c>
      <c r="C4910" s="6" t="s">
        <v>472</v>
      </c>
      <c r="D4910" s="6" t="s">
        <v>69</v>
      </c>
      <c r="E4910" s="6" t="s">
        <v>10173</v>
      </c>
      <c r="P4910" s="2"/>
      <c r="R4910" s="2"/>
      <c r="U4910" s="2"/>
    </row>
    <row r="4911" customFormat="false" ht="34.5" hidden="false" customHeight="true" outlineLevel="0" collapsed="false">
      <c r="A4911" s="6" t="s">
        <v>10174</v>
      </c>
      <c r="B4911" s="6" t="s">
        <v>162</v>
      </c>
      <c r="C4911" s="6" t="s">
        <v>424</v>
      </c>
      <c r="D4911" s="6" t="s">
        <v>33</v>
      </c>
      <c r="E4911" s="6" t="s">
        <v>10175</v>
      </c>
      <c r="P4911" s="2"/>
      <c r="R4911" s="2"/>
      <c r="U4911" s="2"/>
    </row>
    <row r="4912" customFormat="false" ht="34.5" hidden="false" customHeight="true" outlineLevel="0" collapsed="false">
      <c r="A4912" s="6" t="s">
        <v>10176</v>
      </c>
      <c r="B4912" s="6" t="s">
        <v>527</v>
      </c>
      <c r="C4912" s="6" t="s">
        <v>755</v>
      </c>
      <c r="D4912" s="6" t="s">
        <v>125</v>
      </c>
      <c r="E4912" s="6" t="s">
        <v>10177</v>
      </c>
      <c r="P4912" s="2"/>
      <c r="R4912" s="2"/>
      <c r="U4912" s="2"/>
    </row>
    <row r="4913" customFormat="false" ht="34.5" hidden="false" customHeight="true" outlineLevel="0" collapsed="false">
      <c r="A4913" s="6" t="s">
        <v>10178</v>
      </c>
      <c r="B4913" s="6" t="s">
        <v>494</v>
      </c>
      <c r="C4913" s="6" t="s">
        <v>495</v>
      </c>
      <c r="D4913" s="6" t="s">
        <v>148</v>
      </c>
      <c r="E4913" s="6" t="s">
        <v>10179</v>
      </c>
      <c r="P4913" s="2"/>
      <c r="R4913" s="2"/>
      <c r="U4913" s="2"/>
    </row>
    <row r="4914" customFormat="false" ht="34.5" hidden="false" customHeight="true" outlineLevel="0" collapsed="false">
      <c r="A4914" s="6" t="s">
        <v>10180</v>
      </c>
      <c r="B4914" s="6" t="s">
        <v>297</v>
      </c>
      <c r="C4914" s="6" t="s">
        <v>298</v>
      </c>
      <c r="D4914" s="6" t="s">
        <v>33</v>
      </c>
      <c r="E4914" s="6" t="s">
        <v>10181</v>
      </c>
      <c r="P4914" s="2"/>
      <c r="R4914" s="2"/>
      <c r="U4914" s="2"/>
    </row>
    <row r="4915" customFormat="false" ht="34.5" hidden="false" customHeight="true" outlineLevel="0" collapsed="false">
      <c r="A4915" s="6" t="s">
        <v>10182</v>
      </c>
      <c r="B4915" s="6" t="s">
        <v>113</v>
      </c>
      <c r="C4915" s="6" t="s">
        <v>114</v>
      </c>
      <c r="D4915" s="6" t="s">
        <v>59</v>
      </c>
      <c r="E4915" s="6" t="s">
        <v>10183</v>
      </c>
      <c r="P4915" s="2"/>
      <c r="R4915" s="2"/>
      <c r="U4915" s="2"/>
    </row>
    <row r="4916" customFormat="false" ht="34.5" hidden="false" customHeight="true" outlineLevel="0" collapsed="false">
      <c r="A4916" s="6" t="s">
        <v>10184</v>
      </c>
      <c r="B4916" s="6" t="s">
        <v>604</v>
      </c>
      <c r="C4916" s="6" t="s">
        <v>1254</v>
      </c>
      <c r="D4916" s="6" t="s">
        <v>125</v>
      </c>
      <c r="E4916" s="6" t="s">
        <v>10185</v>
      </c>
      <c r="P4916" s="2"/>
      <c r="R4916" s="2"/>
      <c r="U4916" s="2"/>
    </row>
    <row r="4917" customFormat="false" ht="34.5" hidden="false" customHeight="true" outlineLevel="0" collapsed="false">
      <c r="A4917" s="6" t="s">
        <v>10186</v>
      </c>
      <c r="B4917" s="6" t="s">
        <v>570</v>
      </c>
      <c r="C4917" s="6" t="s">
        <v>571</v>
      </c>
      <c r="D4917" s="6" t="s">
        <v>572</v>
      </c>
      <c r="E4917" s="6" t="s">
        <v>10187</v>
      </c>
      <c r="P4917" s="2"/>
      <c r="R4917" s="2"/>
      <c r="U4917" s="2"/>
    </row>
    <row r="4918" customFormat="false" ht="34.5" hidden="false" customHeight="true" outlineLevel="0" collapsed="false">
      <c r="A4918" s="6" t="s">
        <v>10188</v>
      </c>
      <c r="B4918" s="6" t="s">
        <v>198</v>
      </c>
      <c r="C4918" s="6" t="s">
        <v>281</v>
      </c>
      <c r="D4918" s="6" t="s">
        <v>33</v>
      </c>
      <c r="E4918" s="6" t="s">
        <v>10189</v>
      </c>
      <c r="P4918" s="2"/>
      <c r="R4918" s="2"/>
      <c r="U4918" s="2"/>
    </row>
    <row r="4919" customFormat="false" ht="34.5" hidden="false" customHeight="true" outlineLevel="0" collapsed="false">
      <c r="A4919" s="6" t="s">
        <v>10190</v>
      </c>
      <c r="B4919" s="6" t="s">
        <v>616</v>
      </c>
      <c r="C4919" s="6" t="s">
        <v>617</v>
      </c>
      <c r="D4919" s="6" t="s">
        <v>148</v>
      </c>
      <c r="E4919" s="6" t="s">
        <v>10191</v>
      </c>
      <c r="P4919" s="2"/>
      <c r="R4919" s="2"/>
      <c r="U4919" s="2"/>
    </row>
    <row r="4920" customFormat="false" ht="34.5" hidden="false" customHeight="true" outlineLevel="0" collapsed="false">
      <c r="A4920" s="6" t="s">
        <v>10192</v>
      </c>
      <c r="B4920" s="6" t="s">
        <v>348</v>
      </c>
      <c r="C4920" s="6" t="s">
        <v>1367</v>
      </c>
      <c r="D4920" s="6" t="s">
        <v>56</v>
      </c>
      <c r="E4920" s="6" t="s">
        <v>10193</v>
      </c>
      <c r="P4920" s="2"/>
      <c r="R4920" s="2"/>
      <c r="U4920" s="2"/>
    </row>
    <row r="4921" customFormat="false" ht="34.5" hidden="false" customHeight="true" outlineLevel="0" collapsed="false">
      <c r="A4921" s="6" t="s">
        <v>10194</v>
      </c>
      <c r="B4921" s="6" t="s">
        <v>283</v>
      </c>
      <c r="C4921" s="6" t="s">
        <v>825</v>
      </c>
      <c r="D4921" s="6" t="s">
        <v>40</v>
      </c>
      <c r="E4921" s="6" t="s">
        <v>10195</v>
      </c>
      <c r="P4921" s="2"/>
      <c r="R4921" s="2"/>
      <c r="U4921" s="2"/>
    </row>
    <row r="4922" customFormat="false" ht="34.5" hidden="false" customHeight="true" outlineLevel="0" collapsed="false">
      <c r="A4922" s="6" t="s">
        <v>10196</v>
      </c>
      <c r="B4922" s="6" t="s">
        <v>268</v>
      </c>
      <c r="C4922" s="6" t="s">
        <v>680</v>
      </c>
      <c r="D4922" s="6" t="s">
        <v>72</v>
      </c>
      <c r="E4922" s="6" t="s">
        <v>10197</v>
      </c>
      <c r="P4922" s="2"/>
      <c r="R4922" s="2"/>
      <c r="U4922" s="2"/>
    </row>
    <row r="4923" customFormat="false" ht="34.5" hidden="false" customHeight="true" outlineLevel="0" collapsed="false">
      <c r="A4923" s="6" t="s">
        <v>527</v>
      </c>
      <c r="B4923" s="6" t="s">
        <v>527</v>
      </c>
      <c r="C4923" s="6" t="s">
        <v>755</v>
      </c>
      <c r="D4923" s="6" t="s">
        <v>125</v>
      </c>
      <c r="E4923" s="6" t="s">
        <v>527</v>
      </c>
      <c r="P4923" s="2"/>
      <c r="R4923" s="2"/>
      <c r="U4923" s="2"/>
    </row>
    <row r="4924" customFormat="false" ht="34.5" hidden="false" customHeight="true" outlineLevel="0" collapsed="false">
      <c r="A4924" s="6" t="s">
        <v>10198</v>
      </c>
      <c r="B4924" s="6" t="s">
        <v>450</v>
      </c>
      <c r="C4924" s="6" t="s">
        <v>451</v>
      </c>
      <c r="D4924" s="6" t="s">
        <v>117</v>
      </c>
      <c r="E4924" s="6" t="s">
        <v>10199</v>
      </c>
      <c r="P4924" s="2"/>
      <c r="R4924" s="2"/>
      <c r="U4924" s="2"/>
    </row>
    <row r="4925" customFormat="false" ht="34.5" hidden="false" customHeight="true" outlineLevel="0" collapsed="false">
      <c r="A4925" s="6" t="s">
        <v>10200</v>
      </c>
      <c r="B4925" s="6" t="s">
        <v>538</v>
      </c>
      <c r="C4925" s="6" t="s">
        <v>612</v>
      </c>
      <c r="D4925" s="6" t="s">
        <v>33</v>
      </c>
      <c r="E4925" s="6" t="s">
        <v>10201</v>
      </c>
      <c r="P4925" s="2"/>
      <c r="R4925" s="2"/>
      <c r="U4925" s="2"/>
    </row>
    <row r="4926" customFormat="false" ht="34.5" hidden="false" customHeight="true" outlineLevel="0" collapsed="false">
      <c r="A4926" s="6" t="s">
        <v>10202</v>
      </c>
      <c r="B4926" s="6" t="s">
        <v>265</v>
      </c>
      <c r="C4926" s="6" t="s">
        <v>266</v>
      </c>
      <c r="D4926" s="6" t="s">
        <v>117</v>
      </c>
      <c r="E4926" s="6" t="s">
        <v>10203</v>
      </c>
      <c r="P4926" s="2"/>
      <c r="R4926" s="2"/>
      <c r="U4926" s="2"/>
    </row>
    <row r="4927" customFormat="false" ht="34.5" hidden="false" customHeight="true" outlineLevel="0" collapsed="false">
      <c r="A4927" s="6" t="s">
        <v>10204</v>
      </c>
      <c r="B4927" s="6" t="s">
        <v>456</v>
      </c>
      <c r="C4927" s="6" t="s">
        <v>457</v>
      </c>
      <c r="D4927" s="6" t="s">
        <v>72</v>
      </c>
      <c r="E4927" s="6" t="s">
        <v>10205</v>
      </c>
      <c r="P4927" s="2"/>
      <c r="R4927" s="2"/>
      <c r="U4927" s="2"/>
    </row>
    <row r="4928" customFormat="false" ht="34.5" hidden="false" customHeight="true" outlineLevel="0" collapsed="false">
      <c r="A4928" s="6" t="s">
        <v>10206</v>
      </c>
      <c r="B4928" s="6" t="s">
        <v>314</v>
      </c>
      <c r="C4928" s="6" t="s">
        <v>1690</v>
      </c>
      <c r="D4928" s="6" t="s">
        <v>72</v>
      </c>
      <c r="E4928" s="6" t="s">
        <v>10207</v>
      </c>
      <c r="P4928" s="2"/>
      <c r="R4928" s="2"/>
      <c r="U4928" s="2"/>
    </row>
    <row r="4929" customFormat="false" ht="34.5" hidden="false" customHeight="true" outlineLevel="0" collapsed="false">
      <c r="A4929" s="6" t="s">
        <v>10208</v>
      </c>
      <c r="B4929" s="6" t="s">
        <v>643</v>
      </c>
      <c r="C4929" s="6" t="s">
        <v>965</v>
      </c>
      <c r="D4929" s="6" t="s">
        <v>148</v>
      </c>
      <c r="E4929" s="6" t="s">
        <v>10209</v>
      </c>
      <c r="P4929" s="2"/>
      <c r="R4929" s="2"/>
      <c r="U4929" s="2"/>
    </row>
    <row r="4930" customFormat="false" ht="34.5" hidden="false" customHeight="true" outlineLevel="0" collapsed="false">
      <c r="A4930" s="6" t="s">
        <v>10210</v>
      </c>
      <c r="B4930" s="6" t="s">
        <v>598</v>
      </c>
      <c r="C4930" s="6" t="s">
        <v>625</v>
      </c>
      <c r="D4930" s="6" t="s">
        <v>128</v>
      </c>
      <c r="E4930" s="6" t="s">
        <v>10211</v>
      </c>
      <c r="P4930" s="2"/>
      <c r="R4930" s="2"/>
      <c r="U4930" s="2"/>
    </row>
    <row r="4931" customFormat="false" ht="34.5" hidden="false" customHeight="true" outlineLevel="0" collapsed="false">
      <c r="A4931" s="6" t="s">
        <v>10212</v>
      </c>
      <c r="B4931" s="6" t="s">
        <v>205</v>
      </c>
      <c r="C4931" s="6" t="s">
        <v>206</v>
      </c>
      <c r="D4931" s="6" t="s">
        <v>82</v>
      </c>
      <c r="E4931" s="6" t="s">
        <v>10213</v>
      </c>
      <c r="P4931" s="2"/>
      <c r="R4931" s="2"/>
      <c r="U4931" s="2"/>
    </row>
    <row r="4932" customFormat="false" ht="34.5" hidden="false" customHeight="true" outlineLevel="0" collapsed="false">
      <c r="A4932" s="6" t="s">
        <v>10214</v>
      </c>
      <c r="B4932" s="6" t="s">
        <v>17</v>
      </c>
      <c r="C4932" s="6" t="s">
        <v>728</v>
      </c>
      <c r="D4932" s="6" t="s">
        <v>125</v>
      </c>
      <c r="E4932" s="6" t="s">
        <v>10215</v>
      </c>
      <c r="P4932" s="2"/>
      <c r="R4932" s="2"/>
      <c r="U4932" s="2"/>
    </row>
    <row r="4933" customFormat="false" ht="34.5" hidden="false" customHeight="true" outlineLevel="0" collapsed="false">
      <c r="A4933" s="6" t="s">
        <v>10216</v>
      </c>
      <c r="B4933" s="6" t="s">
        <v>570</v>
      </c>
      <c r="C4933" s="6" t="s">
        <v>571</v>
      </c>
      <c r="D4933" s="6" t="s">
        <v>572</v>
      </c>
      <c r="E4933" s="6" t="s">
        <v>10217</v>
      </c>
      <c r="P4933" s="2"/>
      <c r="R4933" s="2"/>
      <c r="U4933" s="2"/>
    </row>
    <row r="4934" customFormat="false" ht="34.5" hidden="false" customHeight="true" outlineLevel="0" collapsed="false">
      <c r="A4934" s="6" t="s">
        <v>10218</v>
      </c>
      <c r="B4934" s="6" t="s">
        <v>323</v>
      </c>
      <c r="C4934" s="6" t="s">
        <v>324</v>
      </c>
      <c r="D4934" s="6" t="s">
        <v>138</v>
      </c>
      <c r="E4934" s="6" t="s">
        <v>10219</v>
      </c>
      <c r="P4934" s="2"/>
      <c r="R4934" s="2"/>
      <c r="U4934" s="2"/>
    </row>
    <row r="4935" customFormat="false" ht="34.5" hidden="false" customHeight="true" outlineLevel="0" collapsed="false">
      <c r="A4935" s="6" t="s">
        <v>10220</v>
      </c>
      <c r="B4935" s="6" t="s">
        <v>67</v>
      </c>
      <c r="C4935" s="6" t="s">
        <v>68</v>
      </c>
      <c r="D4935" s="6" t="s">
        <v>69</v>
      </c>
      <c r="E4935" s="6" t="s">
        <v>10221</v>
      </c>
      <c r="P4935" s="2"/>
      <c r="R4935" s="2"/>
      <c r="U4935" s="2"/>
    </row>
    <row r="4936" customFormat="false" ht="34.5" hidden="false" customHeight="true" outlineLevel="0" collapsed="false">
      <c r="A4936" s="6" t="s">
        <v>10222</v>
      </c>
      <c r="B4936" s="6" t="s">
        <v>456</v>
      </c>
      <c r="C4936" s="6" t="s">
        <v>457</v>
      </c>
      <c r="D4936" s="6" t="s">
        <v>72</v>
      </c>
      <c r="E4936" s="6" t="s">
        <v>10223</v>
      </c>
      <c r="P4936" s="2"/>
      <c r="R4936" s="2"/>
      <c r="U4936" s="2"/>
    </row>
    <row r="4937" customFormat="false" ht="34.5" hidden="false" customHeight="true" outlineLevel="0" collapsed="false">
      <c r="A4937" s="6" t="s">
        <v>10224</v>
      </c>
      <c r="B4937" s="6" t="s">
        <v>81</v>
      </c>
      <c r="C4937" s="6" t="s">
        <v>338</v>
      </c>
      <c r="D4937" s="6" t="s">
        <v>151</v>
      </c>
      <c r="E4937" s="6" t="s">
        <v>10225</v>
      </c>
      <c r="P4937" s="2"/>
      <c r="R4937" s="2"/>
      <c r="U4937" s="2"/>
    </row>
    <row r="4938" customFormat="false" ht="34.5" hidden="false" customHeight="true" outlineLevel="0" collapsed="false">
      <c r="A4938" s="6" t="s">
        <v>10226</v>
      </c>
      <c r="B4938" s="6" t="s">
        <v>283</v>
      </c>
      <c r="C4938" s="6" t="s">
        <v>825</v>
      </c>
      <c r="D4938" s="6" t="s">
        <v>40</v>
      </c>
      <c r="E4938" s="6" t="s">
        <v>10227</v>
      </c>
      <c r="P4938" s="2"/>
      <c r="R4938" s="2"/>
      <c r="U4938" s="2"/>
    </row>
    <row r="4939" customFormat="false" ht="34.5" hidden="false" customHeight="true" outlineLevel="0" collapsed="false">
      <c r="A4939" s="6" t="s">
        <v>10228</v>
      </c>
      <c r="B4939" s="6" t="s">
        <v>116</v>
      </c>
      <c r="C4939" s="6" t="s">
        <v>361</v>
      </c>
      <c r="D4939" s="6" t="s">
        <v>138</v>
      </c>
      <c r="E4939" s="6" t="s">
        <v>10229</v>
      </c>
      <c r="P4939" s="2"/>
      <c r="R4939" s="2"/>
      <c r="U4939" s="2"/>
    </row>
    <row r="4940" customFormat="false" ht="34.5" hidden="false" customHeight="true" outlineLevel="0" collapsed="false">
      <c r="A4940" s="6" t="s">
        <v>10230</v>
      </c>
      <c r="B4940" s="6" t="s">
        <v>450</v>
      </c>
      <c r="C4940" s="6" t="s">
        <v>451</v>
      </c>
      <c r="D4940" s="6" t="s">
        <v>117</v>
      </c>
      <c r="E4940" s="6" t="s">
        <v>10231</v>
      </c>
      <c r="P4940" s="2"/>
      <c r="R4940" s="2"/>
      <c r="U4940" s="2"/>
    </row>
    <row r="4941" customFormat="false" ht="34.5" hidden="false" customHeight="true" outlineLevel="0" collapsed="false">
      <c r="A4941" s="6" t="s">
        <v>10232</v>
      </c>
      <c r="B4941" s="6" t="s">
        <v>283</v>
      </c>
      <c r="C4941" s="6" t="s">
        <v>825</v>
      </c>
      <c r="D4941" s="6" t="s">
        <v>40</v>
      </c>
      <c r="E4941" s="6" t="s">
        <v>10233</v>
      </c>
      <c r="P4941" s="2"/>
      <c r="R4941" s="2"/>
      <c r="U4941" s="2"/>
    </row>
    <row r="4942" customFormat="false" ht="34.5" hidden="false" customHeight="true" outlineLevel="0" collapsed="false">
      <c r="A4942" s="6" t="s">
        <v>10234</v>
      </c>
      <c r="B4942" s="6" t="s">
        <v>195</v>
      </c>
      <c r="C4942" s="6" t="s">
        <v>196</v>
      </c>
      <c r="D4942" s="6" t="s">
        <v>82</v>
      </c>
      <c r="E4942" s="6" t="s">
        <v>10235</v>
      </c>
      <c r="P4942" s="2"/>
      <c r="R4942" s="2"/>
      <c r="U4942" s="2"/>
    </row>
    <row r="4943" customFormat="false" ht="34.5" hidden="false" customHeight="true" outlineLevel="0" collapsed="false">
      <c r="A4943" s="6" t="s">
        <v>10236</v>
      </c>
      <c r="B4943" s="6" t="s">
        <v>162</v>
      </c>
      <c r="C4943" s="6" t="s">
        <v>424</v>
      </c>
      <c r="D4943" s="6" t="s">
        <v>33</v>
      </c>
      <c r="E4943" s="6" t="s">
        <v>10237</v>
      </c>
      <c r="P4943" s="2"/>
      <c r="R4943" s="2"/>
      <c r="U4943" s="2"/>
    </row>
    <row r="4944" customFormat="false" ht="34.5" hidden="false" customHeight="true" outlineLevel="0" collapsed="false">
      <c r="A4944" s="6" t="s">
        <v>10238</v>
      </c>
      <c r="B4944" s="6" t="s">
        <v>444</v>
      </c>
      <c r="C4944" s="6" t="s">
        <v>445</v>
      </c>
      <c r="D4944" s="6" t="s">
        <v>15</v>
      </c>
      <c r="E4944" s="6" t="s">
        <v>10239</v>
      </c>
      <c r="P4944" s="2"/>
      <c r="R4944" s="2"/>
      <c r="U4944" s="2"/>
    </row>
    <row r="4945" customFormat="false" ht="34.5" hidden="false" customHeight="true" outlineLevel="0" collapsed="false">
      <c r="A4945" s="6" t="s">
        <v>10240</v>
      </c>
      <c r="B4945" s="6" t="s">
        <v>602</v>
      </c>
      <c r="C4945" s="6" t="s">
        <v>42</v>
      </c>
      <c r="D4945" s="6" t="s">
        <v>41</v>
      </c>
      <c r="E4945" s="6" t="s">
        <v>10241</v>
      </c>
      <c r="P4945" s="2"/>
      <c r="R4945" s="2"/>
      <c r="U4945" s="2"/>
    </row>
    <row r="4946" customFormat="false" ht="34.5" hidden="false" customHeight="true" outlineLevel="0" collapsed="false">
      <c r="A4946" s="6" t="s">
        <v>10242</v>
      </c>
      <c r="B4946" s="6" t="s">
        <v>272</v>
      </c>
      <c r="C4946" s="6" t="s">
        <v>273</v>
      </c>
      <c r="D4946" s="6" t="s">
        <v>72</v>
      </c>
      <c r="E4946" s="6" t="s">
        <v>10243</v>
      </c>
      <c r="P4946" s="2"/>
      <c r="R4946" s="2"/>
      <c r="U4946" s="2"/>
    </row>
    <row r="4947" customFormat="false" ht="34.5" hidden="false" customHeight="true" outlineLevel="0" collapsed="false">
      <c r="A4947" s="6" t="s">
        <v>10244</v>
      </c>
      <c r="B4947" s="6" t="s">
        <v>570</v>
      </c>
      <c r="C4947" s="6" t="s">
        <v>571</v>
      </c>
      <c r="D4947" s="6" t="s">
        <v>572</v>
      </c>
      <c r="E4947" s="6" t="s">
        <v>10245</v>
      </c>
      <c r="P4947" s="2"/>
      <c r="R4947" s="2"/>
      <c r="U4947" s="2"/>
    </row>
    <row r="4948" customFormat="false" ht="34.5" hidden="false" customHeight="true" outlineLevel="0" collapsed="false">
      <c r="A4948" s="6" t="s">
        <v>10246</v>
      </c>
      <c r="B4948" s="6" t="s">
        <v>146</v>
      </c>
      <c r="C4948" s="6" t="s">
        <v>147</v>
      </c>
      <c r="D4948" s="6" t="s">
        <v>148</v>
      </c>
      <c r="E4948" s="6" t="s">
        <v>10247</v>
      </c>
      <c r="P4948" s="2"/>
      <c r="R4948" s="2"/>
      <c r="U4948" s="2"/>
    </row>
    <row r="4949" customFormat="false" ht="34.5" hidden="false" customHeight="true" outlineLevel="0" collapsed="false">
      <c r="A4949" s="6" t="s">
        <v>10248</v>
      </c>
      <c r="B4949" s="6" t="s">
        <v>494</v>
      </c>
      <c r="C4949" s="6" t="s">
        <v>495</v>
      </c>
      <c r="D4949" s="6" t="s">
        <v>148</v>
      </c>
      <c r="E4949" s="6" t="s">
        <v>10249</v>
      </c>
      <c r="P4949" s="2"/>
      <c r="R4949" s="2"/>
      <c r="U4949" s="2"/>
    </row>
    <row r="4950" customFormat="false" ht="34.5" hidden="false" customHeight="true" outlineLevel="0" collapsed="false">
      <c r="A4950" s="6" t="s">
        <v>10250</v>
      </c>
      <c r="B4950" s="6" t="s">
        <v>538</v>
      </c>
      <c r="C4950" s="6" t="s">
        <v>612</v>
      </c>
      <c r="D4950" s="6" t="s">
        <v>33</v>
      </c>
      <c r="E4950" s="6" t="s">
        <v>10251</v>
      </c>
      <c r="P4950" s="2"/>
      <c r="R4950" s="2"/>
      <c r="U4950" s="2"/>
    </row>
    <row r="4951" customFormat="false" ht="34.5" hidden="false" customHeight="true" outlineLevel="0" collapsed="false">
      <c r="A4951" s="6" t="s">
        <v>10252</v>
      </c>
      <c r="B4951" s="6" t="s">
        <v>602</v>
      </c>
      <c r="C4951" s="6" t="s">
        <v>42</v>
      </c>
      <c r="D4951" s="6" t="s">
        <v>41</v>
      </c>
      <c r="E4951" s="6" t="s">
        <v>10253</v>
      </c>
      <c r="P4951" s="2"/>
      <c r="R4951" s="2"/>
      <c r="U4951" s="2"/>
    </row>
    <row r="4952" customFormat="false" ht="34.5" hidden="false" customHeight="true" outlineLevel="0" collapsed="false">
      <c r="A4952" s="6" t="s">
        <v>10254</v>
      </c>
      <c r="B4952" s="6" t="s">
        <v>297</v>
      </c>
      <c r="C4952" s="6" t="s">
        <v>298</v>
      </c>
      <c r="D4952" s="6" t="s">
        <v>33</v>
      </c>
      <c r="E4952" s="6" t="s">
        <v>10255</v>
      </c>
      <c r="P4952" s="2"/>
      <c r="R4952" s="2"/>
      <c r="U4952" s="2"/>
    </row>
    <row r="4953" customFormat="false" ht="34.5" hidden="false" customHeight="true" outlineLevel="0" collapsed="false">
      <c r="A4953" s="6" t="s">
        <v>10256</v>
      </c>
      <c r="B4953" s="6" t="s">
        <v>272</v>
      </c>
      <c r="C4953" s="6" t="s">
        <v>273</v>
      </c>
      <c r="D4953" s="6" t="s">
        <v>72</v>
      </c>
      <c r="E4953" s="6" t="s">
        <v>10257</v>
      </c>
      <c r="P4953" s="2"/>
      <c r="R4953" s="2"/>
      <c r="U4953" s="2"/>
    </row>
    <row r="4954" customFormat="false" ht="34.5" hidden="false" customHeight="true" outlineLevel="0" collapsed="false">
      <c r="A4954" s="6" t="s">
        <v>10258</v>
      </c>
      <c r="B4954" s="6" t="s">
        <v>542</v>
      </c>
      <c r="C4954" s="6" t="s">
        <v>1219</v>
      </c>
      <c r="D4954" s="6" t="s">
        <v>220</v>
      </c>
      <c r="E4954" s="6" t="s">
        <v>10259</v>
      </c>
      <c r="P4954" s="2"/>
      <c r="R4954" s="2"/>
      <c r="U4954" s="2"/>
    </row>
    <row r="4955" customFormat="false" ht="34.5" hidden="false" customHeight="true" outlineLevel="0" collapsed="false">
      <c r="A4955" s="6" t="s">
        <v>10260</v>
      </c>
      <c r="B4955" s="6" t="s">
        <v>150</v>
      </c>
      <c r="C4955" s="6" t="s">
        <v>590</v>
      </c>
      <c r="D4955" s="6" t="s">
        <v>82</v>
      </c>
      <c r="E4955" s="6" t="s">
        <v>10261</v>
      </c>
      <c r="P4955" s="2"/>
      <c r="R4955" s="2"/>
      <c r="U4955" s="2"/>
    </row>
    <row r="4956" customFormat="false" ht="34.5" hidden="false" customHeight="true" outlineLevel="0" collapsed="false">
      <c r="A4956" s="6" t="s">
        <v>10262</v>
      </c>
      <c r="B4956" s="6" t="s">
        <v>136</v>
      </c>
      <c r="C4956" s="6" t="s">
        <v>137</v>
      </c>
      <c r="D4956" s="6" t="s">
        <v>138</v>
      </c>
      <c r="E4956" s="6" t="s">
        <v>10263</v>
      </c>
      <c r="P4956" s="2"/>
      <c r="R4956" s="2"/>
      <c r="U4956" s="2"/>
    </row>
    <row r="4957" customFormat="false" ht="34.5" hidden="false" customHeight="true" outlineLevel="0" collapsed="false">
      <c r="A4957" s="6" t="s">
        <v>10264</v>
      </c>
      <c r="B4957" s="6" t="s">
        <v>623</v>
      </c>
      <c r="C4957" s="6" t="s">
        <v>714</v>
      </c>
      <c r="D4957" s="6" t="s">
        <v>125</v>
      </c>
      <c r="E4957" s="6" t="s">
        <v>10265</v>
      </c>
      <c r="P4957" s="2"/>
      <c r="R4957" s="2"/>
      <c r="U4957" s="2"/>
    </row>
    <row r="4958" customFormat="false" ht="34.5" hidden="false" customHeight="true" outlineLevel="0" collapsed="false">
      <c r="A4958" s="6" t="s">
        <v>10266</v>
      </c>
      <c r="B4958" s="6" t="s">
        <v>91</v>
      </c>
      <c r="C4958" s="6" t="s">
        <v>92</v>
      </c>
      <c r="D4958" s="6" t="s">
        <v>33</v>
      </c>
      <c r="E4958" s="6" t="s">
        <v>10267</v>
      </c>
      <c r="P4958" s="2"/>
      <c r="R4958" s="2"/>
      <c r="U4958" s="2"/>
    </row>
    <row r="4959" customFormat="false" ht="34.5" hidden="false" customHeight="true" outlineLevel="0" collapsed="false">
      <c r="A4959" s="6" t="s">
        <v>10268</v>
      </c>
      <c r="B4959" s="6" t="s">
        <v>272</v>
      </c>
      <c r="C4959" s="6" t="s">
        <v>273</v>
      </c>
      <c r="D4959" s="6" t="s">
        <v>72</v>
      </c>
      <c r="E4959" s="6" t="s">
        <v>10269</v>
      </c>
      <c r="P4959" s="2"/>
      <c r="R4959" s="2"/>
      <c r="U4959" s="2"/>
    </row>
    <row r="4960" customFormat="false" ht="34.5" hidden="false" customHeight="true" outlineLevel="0" collapsed="false">
      <c r="A4960" s="6" t="s">
        <v>10270</v>
      </c>
      <c r="B4960" s="6" t="s">
        <v>150</v>
      </c>
      <c r="C4960" s="6" t="s">
        <v>590</v>
      </c>
      <c r="D4960" s="6" t="s">
        <v>82</v>
      </c>
      <c r="E4960" s="6" t="s">
        <v>10271</v>
      </c>
      <c r="P4960" s="2"/>
      <c r="R4960" s="2"/>
      <c r="U4960" s="2"/>
    </row>
    <row r="4961" customFormat="false" ht="34.5" hidden="false" customHeight="true" outlineLevel="0" collapsed="false">
      <c r="A4961" s="6" t="s">
        <v>10272</v>
      </c>
      <c r="B4961" s="6" t="s">
        <v>272</v>
      </c>
      <c r="C4961" s="6" t="s">
        <v>273</v>
      </c>
      <c r="D4961" s="6" t="s">
        <v>72</v>
      </c>
      <c r="E4961" s="6" t="s">
        <v>10273</v>
      </c>
      <c r="P4961" s="2"/>
      <c r="R4961" s="2"/>
      <c r="U4961" s="2"/>
    </row>
    <row r="4962" customFormat="false" ht="34.5" hidden="false" customHeight="true" outlineLevel="0" collapsed="false">
      <c r="A4962" s="6" t="s">
        <v>10274</v>
      </c>
      <c r="B4962" s="6" t="s">
        <v>433</v>
      </c>
      <c r="C4962" s="6" t="s">
        <v>434</v>
      </c>
      <c r="D4962" s="6" t="s">
        <v>15</v>
      </c>
      <c r="E4962" s="6" t="s">
        <v>10275</v>
      </c>
      <c r="P4962" s="2"/>
      <c r="R4962" s="2"/>
      <c r="U4962" s="2"/>
    </row>
    <row r="4963" customFormat="false" ht="34.5" hidden="false" customHeight="true" outlineLevel="0" collapsed="false">
      <c r="A4963" s="6" t="s">
        <v>10276</v>
      </c>
      <c r="B4963" s="6" t="s">
        <v>91</v>
      </c>
      <c r="C4963" s="6" t="s">
        <v>92</v>
      </c>
      <c r="D4963" s="6" t="s">
        <v>33</v>
      </c>
      <c r="E4963" s="6" t="s">
        <v>10277</v>
      </c>
      <c r="P4963" s="2"/>
      <c r="R4963" s="2"/>
      <c r="U4963" s="2"/>
    </row>
    <row r="4964" customFormat="false" ht="34.5" hidden="false" customHeight="true" outlineLevel="0" collapsed="false">
      <c r="A4964" s="6" t="s">
        <v>10278</v>
      </c>
      <c r="B4964" s="6" t="s">
        <v>323</v>
      </c>
      <c r="C4964" s="6" t="s">
        <v>324</v>
      </c>
      <c r="D4964" s="6" t="s">
        <v>138</v>
      </c>
      <c r="E4964" s="6" t="s">
        <v>10279</v>
      </c>
      <c r="P4964" s="2"/>
      <c r="R4964" s="2"/>
      <c r="U4964" s="2"/>
    </row>
    <row r="4965" customFormat="false" ht="34.5" hidden="false" customHeight="true" outlineLevel="0" collapsed="false">
      <c r="A4965" s="6" t="s">
        <v>10280</v>
      </c>
      <c r="B4965" s="6" t="s">
        <v>198</v>
      </c>
      <c r="C4965" s="6" t="s">
        <v>281</v>
      </c>
      <c r="D4965" s="6" t="s">
        <v>33</v>
      </c>
      <c r="E4965" s="6" t="s">
        <v>10281</v>
      </c>
      <c r="P4965" s="2"/>
      <c r="R4965" s="2"/>
      <c r="U4965" s="2"/>
    </row>
    <row r="4966" customFormat="false" ht="34.5" hidden="false" customHeight="true" outlineLevel="0" collapsed="false">
      <c r="A4966" s="6" t="s">
        <v>10282</v>
      </c>
      <c r="B4966" s="6" t="s">
        <v>189</v>
      </c>
      <c r="C4966" s="6" t="s">
        <v>721</v>
      </c>
      <c r="D4966" s="6" t="s">
        <v>27</v>
      </c>
      <c r="E4966" s="6" t="s">
        <v>10283</v>
      </c>
      <c r="P4966" s="2"/>
      <c r="R4966" s="2"/>
      <c r="U4966" s="2"/>
    </row>
    <row r="4967" customFormat="false" ht="34.5" hidden="false" customHeight="true" outlineLevel="0" collapsed="false">
      <c r="A4967" s="6" t="s">
        <v>10284</v>
      </c>
      <c r="B4967" s="6" t="s">
        <v>291</v>
      </c>
      <c r="C4967" s="6" t="s">
        <v>665</v>
      </c>
      <c r="D4967" s="6" t="s">
        <v>33</v>
      </c>
      <c r="E4967" s="6" t="s">
        <v>10285</v>
      </c>
      <c r="P4967" s="2"/>
      <c r="R4967" s="2"/>
      <c r="U4967" s="2"/>
    </row>
    <row r="4968" customFormat="false" ht="34.5" hidden="false" customHeight="true" outlineLevel="0" collapsed="false">
      <c r="A4968" s="6" t="s">
        <v>10286</v>
      </c>
      <c r="B4968" s="6" t="s">
        <v>494</v>
      </c>
      <c r="C4968" s="6" t="s">
        <v>495</v>
      </c>
      <c r="D4968" s="6" t="s">
        <v>148</v>
      </c>
      <c r="E4968" s="6" t="s">
        <v>10287</v>
      </c>
      <c r="P4968" s="2"/>
      <c r="R4968" s="2"/>
      <c r="U4968" s="2"/>
    </row>
    <row r="4969" customFormat="false" ht="34.5" hidden="false" customHeight="true" outlineLevel="0" collapsed="false">
      <c r="A4969" s="6" t="s">
        <v>10288</v>
      </c>
      <c r="B4969" s="6" t="s">
        <v>272</v>
      </c>
      <c r="C4969" s="6" t="s">
        <v>273</v>
      </c>
      <c r="D4969" s="6" t="s">
        <v>72</v>
      </c>
      <c r="E4969" s="6" t="s">
        <v>10289</v>
      </c>
      <c r="P4969" s="2"/>
      <c r="R4969" s="2"/>
      <c r="U4969" s="2"/>
    </row>
    <row r="4970" customFormat="false" ht="34.5" hidden="false" customHeight="true" outlineLevel="0" collapsed="false">
      <c r="A4970" s="6" t="s">
        <v>10290</v>
      </c>
      <c r="B4970" s="6" t="s">
        <v>252</v>
      </c>
      <c r="C4970" s="6" t="s">
        <v>581</v>
      </c>
      <c r="D4970" s="6" t="s">
        <v>82</v>
      </c>
      <c r="E4970" s="6" t="s">
        <v>10291</v>
      </c>
      <c r="P4970" s="2"/>
      <c r="R4970" s="2"/>
      <c r="U4970" s="2"/>
    </row>
    <row r="4971" customFormat="false" ht="34.5" hidden="false" customHeight="true" outlineLevel="0" collapsed="false">
      <c r="A4971" s="6" t="s">
        <v>10292</v>
      </c>
      <c r="B4971" s="6" t="s">
        <v>35</v>
      </c>
      <c r="C4971" s="6" t="s">
        <v>397</v>
      </c>
      <c r="D4971" s="6" t="s">
        <v>148</v>
      </c>
      <c r="E4971" s="6" t="s">
        <v>10293</v>
      </c>
      <c r="P4971" s="2"/>
      <c r="R4971" s="2"/>
      <c r="U4971" s="2"/>
    </row>
    <row r="4972" customFormat="false" ht="34.5" hidden="false" customHeight="true" outlineLevel="0" collapsed="false">
      <c r="A4972" s="6" t="s">
        <v>10294</v>
      </c>
      <c r="B4972" s="6" t="s">
        <v>331</v>
      </c>
      <c r="C4972" s="6" t="s">
        <v>332</v>
      </c>
      <c r="D4972" s="6" t="s">
        <v>72</v>
      </c>
      <c r="E4972" s="6" t="s">
        <v>10295</v>
      </c>
      <c r="P4972" s="2"/>
      <c r="R4972" s="2"/>
      <c r="U4972" s="2"/>
    </row>
    <row r="4973" customFormat="false" ht="34.5" hidden="false" customHeight="true" outlineLevel="0" collapsed="false">
      <c r="A4973" s="6" t="s">
        <v>10296</v>
      </c>
      <c r="B4973" s="6" t="s">
        <v>45</v>
      </c>
      <c r="C4973" s="6" t="s">
        <v>46</v>
      </c>
      <c r="D4973" s="6" t="s">
        <v>33</v>
      </c>
      <c r="E4973" s="6" t="s">
        <v>10297</v>
      </c>
      <c r="P4973" s="2"/>
      <c r="R4973" s="2"/>
      <c r="U4973" s="2"/>
    </row>
    <row r="4974" customFormat="false" ht="34.5" hidden="false" customHeight="true" outlineLevel="0" collapsed="false">
      <c r="A4974" s="6" t="s">
        <v>532</v>
      </c>
      <c r="B4974" s="6" t="s">
        <v>532</v>
      </c>
      <c r="C4974" s="6" t="s">
        <v>660</v>
      </c>
      <c r="D4974" s="6" t="s">
        <v>95</v>
      </c>
      <c r="E4974" s="6" t="s">
        <v>532</v>
      </c>
      <c r="P4974" s="2"/>
      <c r="R4974" s="2"/>
      <c r="U4974" s="2"/>
    </row>
    <row r="4975" customFormat="false" ht="34.5" hidden="false" customHeight="true" outlineLevel="0" collapsed="false">
      <c r="A4975" s="6" t="s">
        <v>10298</v>
      </c>
      <c r="B4975" s="6" t="s">
        <v>35</v>
      </c>
      <c r="C4975" s="6" t="s">
        <v>397</v>
      </c>
      <c r="D4975" s="6" t="s">
        <v>148</v>
      </c>
      <c r="E4975" s="6" t="s">
        <v>10299</v>
      </c>
      <c r="P4975" s="2"/>
      <c r="R4975" s="2"/>
      <c r="U4975" s="2"/>
    </row>
    <row r="4976" customFormat="false" ht="34.5" hidden="false" customHeight="true" outlineLevel="0" collapsed="false">
      <c r="A4976" s="6" t="s">
        <v>10300</v>
      </c>
      <c r="B4976" s="6" t="s">
        <v>146</v>
      </c>
      <c r="C4976" s="6" t="s">
        <v>147</v>
      </c>
      <c r="D4976" s="6" t="s">
        <v>148</v>
      </c>
      <c r="E4976" s="6" t="s">
        <v>10301</v>
      </c>
      <c r="P4976" s="2"/>
      <c r="R4976" s="2"/>
      <c r="U4976" s="2"/>
    </row>
    <row r="4977" customFormat="false" ht="34.5" hidden="false" customHeight="true" outlineLevel="0" collapsed="false">
      <c r="A4977" s="6" t="s">
        <v>10302</v>
      </c>
      <c r="B4977" s="6" t="s">
        <v>106</v>
      </c>
      <c r="C4977" s="6" t="s">
        <v>575</v>
      </c>
      <c r="D4977" s="6" t="s">
        <v>82</v>
      </c>
      <c r="E4977" s="6" t="s">
        <v>10303</v>
      </c>
      <c r="P4977" s="2"/>
      <c r="R4977" s="2"/>
      <c r="U4977" s="2"/>
    </row>
    <row r="4978" customFormat="false" ht="34.5" hidden="false" customHeight="true" outlineLevel="0" collapsed="false">
      <c r="A4978" s="6" t="s">
        <v>10304</v>
      </c>
      <c r="B4978" s="6" t="s">
        <v>538</v>
      </c>
      <c r="C4978" s="6" t="s">
        <v>612</v>
      </c>
      <c r="D4978" s="6" t="s">
        <v>33</v>
      </c>
      <c r="E4978" s="6" t="s">
        <v>10305</v>
      </c>
      <c r="P4978" s="2"/>
      <c r="R4978" s="2"/>
      <c r="U4978" s="2"/>
    </row>
    <row r="4979" customFormat="false" ht="34.5" hidden="false" customHeight="true" outlineLevel="0" collapsed="false">
      <c r="A4979" s="6" t="s">
        <v>10306</v>
      </c>
      <c r="B4979" s="6" t="s">
        <v>345</v>
      </c>
      <c r="C4979" s="6" t="s">
        <v>346</v>
      </c>
      <c r="D4979" s="6" t="s">
        <v>220</v>
      </c>
      <c r="E4979" s="6" t="s">
        <v>10307</v>
      </c>
      <c r="P4979" s="2"/>
      <c r="R4979" s="2"/>
      <c r="U4979" s="2"/>
    </row>
    <row r="4980" customFormat="false" ht="34.5" hidden="false" customHeight="true" outlineLevel="0" collapsed="false">
      <c r="A4980" s="6" t="s">
        <v>10308</v>
      </c>
      <c r="B4980" s="6" t="s">
        <v>162</v>
      </c>
      <c r="C4980" s="6" t="s">
        <v>424</v>
      </c>
      <c r="D4980" s="6" t="s">
        <v>33</v>
      </c>
      <c r="E4980" s="6" t="s">
        <v>10309</v>
      </c>
      <c r="P4980" s="2"/>
      <c r="R4980" s="2"/>
      <c r="U4980" s="2"/>
    </row>
    <row r="4981" customFormat="false" ht="34.5" hidden="false" customHeight="true" outlineLevel="0" collapsed="false">
      <c r="A4981" s="6" t="s">
        <v>10310</v>
      </c>
      <c r="B4981" s="6" t="s">
        <v>623</v>
      </c>
      <c r="C4981" s="6" t="s">
        <v>714</v>
      </c>
      <c r="D4981" s="6" t="s">
        <v>125</v>
      </c>
      <c r="E4981" s="6" t="s">
        <v>10311</v>
      </c>
      <c r="P4981" s="2"/>
      <c r="R4981" s="2"/>
      <c r="U4981" s="2"/>
    </row>
    <row r="4982" customFormat="false" ht="34.5" hidden="false" customHeight="true" outlineLevel="0" collapsed="false">
      <c r="A4982" s="6" t="s">
        <v>10312</v>
      </c>
      <c r="B4982" s="6" t="s">
        <v>527</v>
      </c>
      <c r="C4982" s="6" t="s">
        <v>755</v>
      </c>
      <c r="D4982" s="6" t="s">
        <v>125</v>
      </c>
      <c r="E4982" s="6" t="s">
        <v>10313</v>
      </c>
      <c r="P4982" s="2"/>
      <c r="R4982" s="2"/>
      <c r="U4982" s="2"/>
    </row>
    <row r="4983" customFormat="false" ht="34.5" hidden="false" customHeight="true" outlineLevel="0" collapsed="false">
      <c r="A4983" s="6" t="s">
        <v>10314</v>
      </c>
      <c r="B4983" s="6" t="s">
        <v>501</v>
      </c>
      <c r="C4983" s="6" t="s">
        <v>544</v>
      </c>
      <c r="D4983" s="6" t="s">
        <v>148</v>
      </c>
      <c r="E4983" s="6" t="s">
        <v>10315</v>
      </c>
      <c r="P4983" s="2"/>
      <c r="R4983" s="2"/>
      <c r="U4983" s="2"/>
    </row>
    <row r="4984" customFormat="false" ht="34.5" hidden="false" customHeight="true" outlineLevel="0" collapsed="false">
      <c r="A4984" s="6" t="s">
        <v>10316</v>
      </c>
      <c r="B4984" s="6" t="s">
        <v>162</v>
      </c>
      <c r="C4984" s="6" t="s">
        <v>424</v>
      </c>
      <c r="D4984" s="6" t="s">
        <v>33</v>
      </c>
      <c r="E4984" s="6" t="s">
        <v>10317</v>
      </c>
      <c r="P4984" s="2"/>
      <c r="R4984" s="2"/>
      <c r="U4984" s="2"/>
    </row>
    <row r="4985" customFormat="false" ht="34.5" hidden="false" customHeight="true" outlineLevel="0" collapsed="false">
      <c r="A4985" s="6" t="s">
        <v>10318</v>
      </c>
      <c r="B4985" s="6" t="s">
        <v>570</v>
      </c>
      <c r="C4985" s="6" t="s">
        <v>571</v>
      </c>
      <c r="D4985" s="6" t="s">
        <v>572</v>
      </c>
      <c r="E4985" s="6" t="s">
        <v>10319</v>
      </c>
      <c r="P4985" s="2"/>
      <c r="R4985" s="2"/>
      <c r="U4985" s="2"/>
    </row>
    <row r="4986" customFormat="false" ht="34.5" hidden="false" customHeight="true" outlineLevel="0" collapsed="false">
      <c r="A4986" s="6" t="s">
        <v>10320</v>
      </c>
      <c r="B4986" s="6" t="s">
        <v>558</v>
      </c>
      <c r="C4986" s="6" t="s">
        <v>909</v>
      </c>
      <c r="D4986" s="6" t="s">
        <v>572</v>
      </c>
      <c r="E4986" s="6" t="s">
        <v>10321</v>
      </c>
      <c r="P4986" s="2"/>
      <c r="R4986" s="2"/>
      <c r="U4986" s="2"/>
    </row>
    <row r="4987" customFormat="false" ht="34.5" hidden="false" customHeight="true" outlineLevel="0" collapsed="false">
      <c r="A4987" s="6" t="s">
        <v>10322</v>
      </c>
      <c r="B4987" s="6" t="s">
        <v>198</v>
      </c>
      <c r="C4987" s="6" t="s">
        <v>281</v>
      </c>
      <c r="D4987" s="6" t="s">
        <v>33</v>
      </c>
      <c r="E4987" s="6" t="s">
        <v>10323</v>
      </c>
      <c r="P4987" s="2"/>
      <c r="R4987" s="2"/>
      <c r="U4987" s="2"/>
    </row>
    <row r="4988" customFormat="false" ht="34.5" hidden="false" customHeight="true" outlineLevel="0" collapsed="false">
      <c r="A4988" s="6" t="s">
        <v>10324</v>
      </c>
      <c r="B4988" s="6" t="s">
        <v>94</v>
      </c>
      <c r="C4988" s="6" t="s">
        <v>487</v>
      </c>
      <c r="D4988" s="6" t="s">
        <v>148</v>
      </c>
      <c r="E4988" s="6" t="s">
        <v>10325</v>
      </c>
      <c r="P4988" s="2"/>
      <c r="R4988" s="2"/>
      <c r="U4988" s="2"/>
    </row>
    <row r="4989" customFormat="false" ht="34.5" hidden="false" customHeight="true" outlineLevel="0" collapsed="false">
      <c r="A4989" s="6" t="s">
        <v>10326</v>
      </c>
      <c r="B4989" s="6" t="s">
        <v>542</v>
      </c>
      <c r="C4989" s="6" t="s">
        <v>1219</v>
      </c>
      <c r="D4989" s="6" t="s">
        <v>220</v>
      </c>
      <c r="E4989" s="6" t="s">
        <v>10327</v>
      </c>
      <c r="P4989" s="2"/>
      <c r="R4989" s="2"/>
      <c r="U4989" s="2"/>
    </row>
    <row r="4990" customFormat="false" ht="34.5" hidden="false" customHeight="true" outlineLevel="0" collapsed="false">
      <c r="A4990" s="6" t="s">
        <v>10328</v>
      </c>
      <c r="B4990" s="6" t="s">
        <v>198</v>
      </c>
      <c r="C4990" s="6" t="s">
        <v>281</v>
      </c>
      <c r="D4990" s="6" t="s">
        <v>33</v>
      </c>
      <c r="E4990" s="6" t="s">
        <v>10329</v>
      </c>
      <c r="P4990" s="2"/>
      <c r="R4990" s="2"/>
      <c r="U4990" s="2"/>
    </row>
    <row r="4991" customFormat="false" ht="34.5" hidden="false" customHeight="true" outlineLevel="0" collapsed="false">
      <c r="A4991" s="6" t="s">
        <v>10330</v>
      </c>
      <c r="B4991" s="6" t="s">
        <v>265</v>
      </c>
      <c r="C4991" s="6" t="s">
        <v>266</v>
      </c>
      <c r="D4991" s="6" t="s">
        <v>117</v>
      </c>
      <c r="E4991" s="6" t="s">
        <v>10331</v>
      </c>
      <c r="P4991" s="2"/>
      <c r="R4991" s="2"/>
      <c r="U4991" s="2"/>
    </row>
    <row r="4992" customFormat="false" ht="34.5" hidden="false" customHeight="true" outlineLevel="0" collapsed="false">
      <c r="A4992" s="6" t="s">
        <v>10332</v>
      </c>
      <c r="B4992" s="6" t="s">
        <v>252</v>
      </c>
      <c r="C4992" s="6" t="s">
        <v>581</v>
      </c>
      <c r="D4992" s="6" t="s">
        <v>82</v>
      </c>
      <c r="E4992" s="6" t="s">
        <v>10333</v>
      </c>
      <c r="P4992" s="2"/>
      <c r="R4992" s="2"/>
      <c r="U4992" s="2"/>
    </row>
    <row r="4993" customFormat="false" ht="34.5" hidden="false" customHeight="true" outlineLevel="0" collapsed="false">
      <c r="A4993" s="6" t="s">
        <v>10334</v>
      </c>
      <c r="B4993" s="6" t="s">
        <v>444</v>
      </c>
      <c r="C4993" s="6" t="s">
        <v>445</v>
      </c>
      <c r="D4993" s="6" t="s">
        <v>15</v>
      </c>
      <c r="E4993" s="6" t="s">
        <v>10335</v>
      </c>
      <c r="P4993" s="2"/>
      <c r="R4993" s="2"/>
      <c r="U4993" s="2"/>
    </row>
    <row r="4994" customFormat="false" ht="34.5" hidden="false" customHeight="true" outlineLevel="0" collapsed="false">
      <c r="A4994" s="6" t="s">
        <v>10336</v>
      </c>
      <c r="B4994" s="6" t="s">
        <v>35</v>
      </c>
      <c r="C4994" s="6" t="s">
        <v>397</v>
      </c>
      <c r="D4994" s="6" t="s">
        <v>148</v>
      </c>
      <c r="E4994" s="6" t="s">
        <v>10337</v>
      </c>
      <c r="P4994" s="2"/>
      <c r="R4994" s="2"/>
      <c r="U4994" s="2"/>
    </row>
    <row r="4995" customFormat="false" ht="34.5" hidden="false" customHeight="true" outlineLevel="0" collapsed="false">
      <c r="A4995" s="6" t="s">
        <v>10338</v>
      </c>
      <c r="B4995" s="6" t="s">
        <v>45</v>
      </c>
      <c r="C4995" s="6" t="s">
        <v>46</v>
      </c>
      <c r="D4995" s="6" t="s">
        <v>33</v>
      </c>
      <c r="E4995" s="6" t="s">
        <v>10339</v>
      </c>
      <c r="P4995" s="2"/>
      <c r="R4995" s="2"/>
      <c r="U4995" s="2"/>
    </row>
    <row r="4996" customFormat="false" ht="34.5" hidden="false" customHeight="true" outlineLevel="0" collapsed="false">
      <c r="A4996" s="6" t="s">
        <v>10340</v>
      </c>
      <c r="B4996" s="6" t="s">
        <v>113</v>
      </c>
      <c r="C4996" s="6" t="s">
        <v>114</v>
      </c>
      <c r="D4996" s="6" t="s">
        <v>59</v>
      </c>
      <c r="E4996" s="6" t="s">
        <v>10341</v>
      </c>
      <c r="P4996" s="2"/>
      <c r="R4996" s="2"/>
      <c r="U4996" s="2"/>
    </row>
    <row r="4997" customFormat="false" ht="34.5" hidden="false" customHeight="true" outlineLevel="0" collapsed="false">
      <c r="A4997" s="6" t="s">
        <v>10342</v>
      </c>
      <c r="B4997" s="6" t="s">
        <v>216</v>
      </c>
      <c r="C4997" s="6" t="s">
        <v>217</v>
      </c>
      <c r="D4997" s="6" t="s">
        <v>125</v>
      </c>
      <c r="E4997" s="6" t="s">
        <v>10343</v>
      </c>
      <c r="P4997" s="2"/>
      <c r="R4997" s="2"/>
      <c r="U4997" s="2"/>
    </row>
    <row r="4998" customFormat="false" ht="34.5" hidden="false" customHeight="true" outlineLevel="0" collapsed="false">
      <c r="A4998" s="6" t="s">
        <v>10344</v>
      </c>
      <c r="B4998" s="6" t="s">
        <v>272</v>
      </c>
      <c r="C4998" s="6" t="s">
        <v>273</v>
      </c>
      <c r="D4998" s="6" t="s">
        <v>72</v>
      </c>
      <c r="E4998" s="6" t="s">
        <v>10345</v>
      </c>
      <c r="P4998" s="2"/>
      <c r="R4998" s="2"/>
      <c r="U4998" s="2"/>
    </row>
    <row r="4999" customFormat="false" ht="34.5" hidden="false" customHeight="true" outlineLevel="0" collapsed="false">
      <c r="A4999" s="6" t="s">
        <v>10346</v>
      </c>
      <c r="B4999" s="6" t="s">
        <v>106</v>
      </c>
      <c r="C4999" s="6" t="s">
        <v>575</v>
      </c>
      <c r="D4999" s="6" t="s">
        <v>82</v>
      </c>
      <c r="E4999" s="6" t="s">
        <v>10347</v>
      </c>
      <c r="P4999" s="2"/>
      <c r="R4999" s="2"/>
      <c r="U4999" s="2"/>
    </row>
    <row r="5000" customFormat="false" ht="34.5" hidden="false" customHeight="true" outlineLevel="0" collapsed="false">
      <c r="A5000" s="6" t="s">
        <v>10348</v>
      </c>
      <c r="B5000" s="6" t="s">
        <v>265</v>
      </c>
      <c r="C5000" s="6" t="s">
        <v>266</v>
      </c>
      <c r="D5000" s="6" t="s">
        <v>117</v>
      </c>
      <c r="E5000" s="6" t="s">
        <v>10349</v>
      </c>
      <c r="P5000" s="2"/>
      <c r="R5000" s="2"/>
      <c r="U5000" s="2"/>
    </row>
    <row r="5001" customFormat="false" ht="34.5" hidden="false" customHeight="true" outlineLevel="0" collapsed="false">
      <c r="A5001" s="6" t="s">
        <v>10350</v>
      </c>
      <c r="B5001" s="6" t="s">
        <v>595</v>
      </c>
      <c r="C5001" s="6" t="s">
        <v>746</v>
      </c>
      <c r="D5001" s="6" t="s">
        <v>69</v>
      </c>
      <c r="E5001" s="6" t="s">
        <v>10351</v>
      </c>
      <c r="P5001" s="2"/>
      <c r="R5001" s="2"/>
      <c r="U5001" s="2"/>
    </row>
    <row r="5002" customFormat="false" ht="34.5" hidden="false" customHeight="true" outlineLevel="0" collapsed="false">
      <c r="A5002" s="6" t="s">
        <v>10352</v>
      </c>
      <c r="B5002" s="6" t="s">
        <v>391</v>
      </c>
      <c r="C5002" s="6" t="s">
        <v>392</v>
      </c>
      <c r="D5002" s="6" t="s">
        <v>125</v>
      </c>
      <c r="E5002" s="6" t="s">
        <v>10353</v>
      </c>
      <c r="P5002" s="2"/>
      <c r="R5002" s="2"/>
      <c r="U5002" s="2"/>
    </row>
    <row r="5003" customFormat="false" ht="34.5" hidden="false" customHeight="true" outlineLevel="0" collapsed="false">
      <c r="A5003" s="6" t="s">
        <v>10354</v>
      </c>
      <c r="B5003" s="6" t="s">
        <v>323</v>
      </c>
      <c r="C5003" s="6" t="s">
        <v>324</v>
      </c>
      <c r="D5003" s="6" t="s">
        <v>138</v>
      </c>
      <c r="E5003" s="6" t="s">
        <v>10355</v>
      </c>
      <c r="P5003" s="2"/>
      <c r="R5003" s="2"/>
      <c r="U5003" s="2"/>
    </row>
    <row r="5004" customFormat="false" ht="34.5" hidden="false" customHeight="true" outlineLevel="0" collapsed="false">
      <c r="A5004" s="6" t="s">
        <v>10356</v>
      </c>
      <c r="B5004" s="6" t="s">
        <v>67</v>
      </c>
      <c r="C5004" s="6" t="s">
        <v>68</v>
      </c>
      <c r="D5004" s="6" t="s">
        <v>69</v>
      </c>
      <c r="E5004" s="6" t="s">
        <v>10357</v>
      </c>
      <c r="P5004" s="2"/>
      <c r="R5004" s="2"/>
      <c r="U5004" s="2"/>
    </row>
    <row r="5005" customFormat="false" ht="34.5" hidden="false" customHeight="true" outlineLevel="0" collapsed="false">
      <c r="A5005" s="6" t="s">
        <v>10358</v>
      </c>
      <c r="B5005" s="6" t="s">
        <v>570</v>
      </c>
      <c r="C5005" s="6" t="s">
        <v>571</v>
      </c>
      <c r="D5005" s="6" t="s">
        <v>572</v>
      </c>
      <c r="E5005" s="6" t="s">
        <v>10359</v>
      </c>
      <c r="P5005" s="2"/>
      <c r="R5005" s="2"/>
      <c r="U5005" s="2"/>
    </row>
    <row r="5006" customFormat="false" ht="34.5" hidden="false" customHeight="true" outlineLevel="0" collapsed="false">
      <c r="A5006" s="6" t="s">
        <v>10360</v>
      </c>
      <c r="B5006" s="6" t="s">
        <v>468</v>
      </c>
      <c r="C5006" s="6" t="s">
        <v>1032</v>
      </c>
      <c r="D5006" s="6" t="s">
        <v>69</v>
      </c>
      <c r="E5006" s="6" t="s">
        <v>10361</v>
      </c>
      <c r="P5006" s="2"/>
      <c r="R5006" s="2"/>
      <c r="U5006" s="2"/>
    </row>
    <row r="5007" customFormat="false" ht="34.5" hidden="false" customHeight="true" outlineLevel="0" collapsed="false">
      <c r="A5007" s="6" t="s">
        <v>10362</v>
      </c>
      <c r="B5007" s="6" t="s">
        <v>67</v>
      </c>
      <c r="C5007" s="6" t="s">
        <v>68</v>
      </c>
      <c r="D5007" s="6" t="s">
        <v>69</v>
      </c>
      <c r="E5007" s="6" t="s">
        <v>10363</v>
      </c>
      <c r="P5007" s="2"/>
      <c r="R5007" s="2"/>
      <c r="U5007" s="2"/>
    </row>
    <row r="5008" customFormat="false" ht="34.5" hidden="false" customHeight="true" outlineLevel="0" collapsed="false">
      <c r="A5008" s="6" t="s">
        <v>10364</v>
      </c>
      <c r="B5008" s="6" t="s">
        <v>91</v>
      </c>
      <c r="C5008" s="6" t="s">
        <v>92</v>
      </c>
      <c r="D5008" s="6" t="s">
        <v>33</v>
      </c>
      <c r="E5008" s="6" t="s">
        <v>10365</v>
      </c>
      <c r="P5008" s="2"/>
      <c r="R5008" s="2"/>
      <c r="U5008" s="2"/>
    </row>
    <row r="5009" customFormat="false" ht="34.5" hidden="false" customHeight="true" outlineLevel="0" collapsed="false">
      <c r="A5009" s="6" t="s">
        <v>10366</v>
      </c>
      <c r="B5009" s="6" t="s">
        <v>150</v>
      </c>
      <c r="C5009" s="6" t="s">
        <v>590</v>
      </c>
      <c r="D5009" s="6" t="s">
        <v>82</v>
      </c>
      <c r="E5009" s="6" t="s">
        <v>10367</v>
      </c>
      <c r="P5009" s="2"/>
      <c r="R5009" s="2"/>
      <c r="U5009" s="2"/>
    </row>
    <row r="5010" customFormat="false" ht="34.5" hidden="false" customHeight="true" outlineLevel="0" collapsed="false">
      <c r="A5010" s="6" t="s">
        <v>10368</v>
      </c>
      <c r="B5010" s="6" t="s">
        <v>494</v>
      </c>
      <c r="C5010" s="6" t="s">
        <v>495</v>
      </c>
      <c r="D5010" s="6" t="s">
        <v>148</v>
      </c>
      <c r="E5010" s="6" t="s">
        <v>10369</v>
      </c>
      <c r="P5010" s="2"/>
      <c r="R5010" s="2"/>
      <c r="U5010" s="2"/>
    </row>
    <row r="5011" customFormat="false" ht="34.5" hidden="false" customHeight="true" outlineLevel="0" collapsed="false">
      <c r="A5011" s="6" t="s">
        <v>538</v>
      </c>
      <c r="B5011" s="6" t="s">
        <v>538</v>
      </c>
      <c r="C5011" s="6" t="s">
        <v>612</v>
      </c>
      <c r="D5011" s="6" t="s">
        <v>33</v>
      </c>
      <c r="E5011" s="6" t="s">
        <v>538</v>
      </c>
      <c r="P5011" s="2"/>
      <c r="R5011" s="2"/>
      <c r="U5011" s="2"/>
    </row>
    <row r="5012" customFormat="false" ht="34.5" hidden="false" customHeight="true" outlineLevel="0" collapsed="false">
      <c r="A5012" s="6" t="s">
        <v>10370</v>
      </c>
      <c r="B5012" s="6" t="s">
        <v>570</v>
      </c>
      <c r="C5012" s="6" t="s">
        <v>571</v>
      </c>
      <c r="D5012" s="6" t="s">
        <v>572</v>
      </c>
      <c r="E5012" s="6" t="s">
        <v>10371</v>
      </c>
      <c r="P5012" s="2"/>
      <c r="R5012" s="2"/>
      <c r="U5012" s="2"/>
    </row>
    <row r="5013" customFormat="false" ht="34.5" hidden="false" customHeight="true" outlineLevel="0" collapsed="false">
      <c r="A5013" s="6" t="s">
        <v>10372</v>
      </c>
      <c r="B5013" s="6" t="s">
        <v>494</v>
      </c>
      <c r="C5013" s="6" t="s">
        <v>495</v>
      </c>
      <c r="D5013" s="6" t="s">
        <v>148</v>
      </c>
      <c r="E5013" s="6" t="s">
        <v>10373</v>
      </c>
      <c r="P5013" s="2"/>
      <c r="R5013" s="2"/>
      <c r="U5013" s="2"/>
    </row>
    <row r="5014" customFormat="false" ht="34.5" hidden="false" customHeight="true" outlineLevel="0" collapsed="false">
      <c r="A5014" s="6" t="s">
        <v>10374</v>
      </c>
      <c r="B5014" s="6" t="s">
        <v>198</v>
      </c>
      <c r="C5014" s="6" t="s">
        <v>281</v>
      </c>
      <c r="D5014" s="6" t="s">
        <v>33</v>
      </c>
      <c r="E5014" s="6" t="s">
        <v>10375</v>
      </c>
      <c r="P5014" s="2"/>
      <c r="R5014" s="2"/>
      <c r="U5014" s="2"/>
    </row>
    <row r="5015" customFormat="false" ht="34.5" hidden="false" customHeight="true" outlineLevel="0" collapsed="false">
      <c r="A5015" s="6" t="s">
        <v>10376</v>
      </c>
      <c r="B5015" s="6" t="s">
        <v>484</v>
      </c>
      <c r="C5015" s="6" t="s">
        <v>1598</v>
      </c>
      <c r="D5015" s="6" t="s">
        <v>95</v>
      </c>
      <c r="E5015" s="6" t="s">
        <v>10377</v>
      </c>
      <c r="P5015" s="2"/>
      <c r="R5015" s="2"/>
      <c r="U5015" s="2"/>
    </row>
    <row r="5016" customFormat="false" ht="34.5" hidden="false" customHeight="true" outlineLevel="0" collapsed="false">
      <c r="A5016" s="6" t="s">
        <v>10378</v>
      </c>
      <c r="B5016" s="6" t="s">
        <v>456</v>
      </c>
      <c r="C5016" s="6" t="s">
        <v>457</v>
      </c>
      <c r="D5016" s="6" t="s">
        <v>72</v>
      </c>
      <c r="E5016" s="6" t="s">
        <v>10379</v>
      </c>
      <c r="P5016" s="2"/>
      <c r="R5016" s="2"/>
      <c r="U5016" s="2"/>
    </row>
    <row r="5017" customFormat="false" ht="34.5" hidden="false" customHeight="true" outlineLevel="0" collapsed="false">
      <c r="A5017" s="6" t="s">
        <v>10380</v>
      </c>
      <c r="B5017" s="6" t="s">
        <v>551</v>
      </c>
      <c r="C5017" s="6" t="s">
        <v>1835</v>
      </c>
      <c r="D5017" s="6" t="s">
        <v>56</v>
      </c>
      <c r="E5017" s="6" t="s">
        <v>10381</v>
      </c>
      <c r="P5017" s="2"/>
      <c r="R5017" s="2"/>
      <c r="U5017" s="2"/>
    </row>
    <row r="5018" customFormat="false" ht="34.5" hidden="false" customHeight="true" outlineLevel="0" collapsed="false">
      <c r="A5018" s="6" t="s">
        <v>10382</v>
      </c>
      <c r="B5018" s="6" t="s">
        <v>494</v>
      </c>
      <c r="C5018" s="6" t="s">
        <v>495</v>
      </c>
      <c r="D5018" s="6" t="s">
        <v>148</v>
      </c>
      <c r="E5018" s="6" t="s">
        <v>10383</v>
      </c>
      <c r="P5018" s="2"/>
      <c r="R5018" s="2"/>
      <c r="U5018" s="2"/>
    </row>
    <row r="5019" customFormat="false" ht="34.5" hidden="false" customHeight="true" outlineLevel="0" collapsed="false">
      <c r="A5019" s="6" t="s">
        <v>10384</v>
      </c>
      <c r="B5019" s="6" t="s">
        <v>35</v>
      </c>
      <c r="C5019" s="6" t="s">
        <v>397</v>
      </c>
      <c r="D5019" s="6" t="s">
        <v>148</v>
      </c>
      <c r="E5019" s="6" t="s">
        <v>10385</v>
      </c>
      <c r="P5019" s="2"/>
      <c r="R5019" s="2"/>
      <c r="U5019" s="2"/>
    </row>
    <row r="5020" customFormat="false" ht="34.5" hidden="false" customHeight="true" outlineLevel="0" collapsed="false">
      <c r="A5020" s="6" t="s">
        <v>10386</v>
      </c>
      <c r="B5020" s="6" t="s">
        <v>494</v>
      </c>
      <c r="C5020" s="6" t="s">
        <v>495</v>
      </c>
      <c r="D5020" s="6" t="s">
        <v>148</v>
      </c>
      <c r="E5020" s="6" t="s">
        <v>10387</v>
      </c>
      <c r="P5020" s="2"/>
      <c r="R5020" s="2"/>
      <c r="U5020" s="2"/>
    </row>
    <row r="5021" customFormat="false" ht="34.5" hidden="false" customHeight="true" outlineLevel="0" collapsed="false">
      <c r="A5021" s="6" t="s">
        <v>10388</v>
      </c>
      <c r="B5021" s="6" t="s">
        <v>462</v>
      </c>
      <c r="C5021" s="6" t="s">
        <v>463</v>
      </c>
      <c r="D5021" s="6" t="s">
        <v>95</v>
      </c>
      <c r="E5021" s="6" t="s">
        <v>10389</v>
      </c>
      <c r="P5021" s="2"/>
      <c r="R5021" s="2"/>
      <c r="U5021" s="2"/>
    </row>
    <row r="5022" customFormat="false" ht="34.5" hidden="false" customHeight="true" outlineLevel="0" collapsed="false">
      <c r="A5022" s="6" t="s">
        <v>10390</v>
      </c>
      <c r="B5022" s="6" t="s">
        <v>272</v>
      </c>
      <c r="C5022" s="6" t="s">
        <v>273</v>
      </c>
      <c r="D5022" s="6" t="s">
        <v>72</v>
      </c>
      <c r="E5022" s="6" t="s">
        <v>10391</v>
      </c>
      <c r="P5022" s="2"/>
      <c r="R5022" s="2"/>
      <c r="U5022" s="2"/>
    </row>
    <row r="5023" customFormat="false" ht="34.5" hidden="false" customHeight="true" outlineLevel="0" collapsed="false">
      <c r="A5023" s="6" t="s">
        <v>10392</v>
      </c>
      <c r="B5023" s="6" t="s">
        <v>216</v>
      </c>
      <c r="C5023" s="6" t="s">
        <v>217</v>
      </c>
      <c r="D5023" s="6" t="s">
        <v>125</v>
      </c>
      <c r="E5023" s="6" t="s">
        <v>10393</v>
      </c>
      <c r="P5023" s="2"/>
      <c r="R5023" s="2"/>
      <c r="U5023" s="2"/>
    </row>
    <row r="5024" customFormat="false" ht="34.5" hidden="false" customHeight="true" outlineLevel="0" collapsed="false">
      <c r="A5024" s="6" t="s">
        <v>10394</v>
      </c>
      <c r="B5024" s="6" t="s">
        <v>334</v>
      </c>
      <c r="C5024" s="6" t="s">
        <v>820</v>
      </c>
      <c r="D5024" s="6" t="s">
        <v>151</v>
      </c>
      <c r="E5024" s="6" t="s">
        <v>10395</v>
      </c>
      <c r="P5024" s="2"/>
      <c r="R5024" s="2"/>
      <c r="U5024" s="2"/>
    </row>
    <row r="5025" customFormat="false" ht="34.5" hidden="false" customHeight="true" outlineLevel="0" collapsed="false">
      <c r="A5025" s="6" t="s">
        <v>10396</v>
      </c>
      <c r="B5025" s="6" t="s">
        <v>140</v>
      </c>
      <c r="C5025" s="6" t="s">
        <v>525</v>
      </c>
      <c r="D5025" s="6" t="s">
        <v>15</v>
      </c>
      <c r="E5025" s="6" t="s">
        <v>10397</v>
      </c>
      <c r="P5025" s="2"/>
      <c r="R5025" s="2"/>
      <c r="U5025" s="2"/>
    </row>
    <row r="5026" customFormat="false" ht="34.5" hidden="false" customHeight="true" outlineLevel="0" collapsed="false">
      <c r="A5026" s="6" t="s">
        <v>10398</v>
      </c>
      <c r="B5026" s="6" t="s">
        <v>553</v>
      </c>
      <c r="C5026" s="6" t="s">
        <v>554</v>
      </c>
      <c r="D5026" s="6" t="s">
        <v>15</v>
      </c>
      <c r="E5026" s="6" t="s">
        <v>10399</v>
      </c>
      <c r="P5026" s="2"/>
      <c r="R5026" s="2"/>
      <c r="U5026" s="2"/>
    </row>
    <row r="5027" customFormat="false" ht="34.5" hidden="false" customHeight="true" outlineLevel="0" collapsed="false">
      <c r="A5027" s="6" t="s">
        <v>10400</v>
      </c>
      <c r="B5027" s="6" t="s">
        <v>629</v>
      </c>
      <c r="C5027" s="6" t="s">
        <v>830</v>
      </c>
      <c r="D5027" s="6" t="s">
        <v>15</v>
      </c>
      <c r="E5027" s="6" t="s">
        <v>10401</v>
      </c>
      <c r="P5027" s="2"/>
      <c r="R5027" s="2"/>
      <c r="U5027" s="2"/>
    </row>
    <row r="5028" customFormat="false" ht="34.5" hidden="false" customHeight="true" outlineLevel="0" collapsed="false">
      <c r="A5028" s="6" t="s">
        <v>10402</v>
      </c>
      <c r="B5028" s="6" t="s">
        <v>607</v>
      </c>
      <c r="C5028" s="6" t="s">
        <v>657</v>
      </c>
      <c r="D5028" s="6" t="s">
        <v>33</v>
      </c>
      <c r="E5028" s="6" t="s">
        <v>10403</v>
      </c>
      <c r="P5028" s="2"/>
      <c r="R5028" s="2"/>
      <c r="U5028" s="2"/>
    </row>
    <row r="5029" customFormat="false" ht="34.5" hidden="false" customHeight="true" outlineLevel="0" collapsed="false">
      <c r="A5029" s="6" t="s">
        <v>10404</v>
      </c>
      <c r="B5029" s="6" t="s">
        <v>272</v>
      </c>
      <c r="C5029" s="6" t="s">
        <v>273</v>
      </c>
      <c r="D5029" s="6" t="s">
        <v>72</v>
      </c>
      <c r="E5029" s="6" t="s">
        <v>10405</v>
      </c>
      <c r="P5029" s="2"/>
      <c r="R5029" s="2"/>
      <c r="U5029" s="2"/>
    </row>
    <row r="5030" customFormat="false" ht="34.5" hidden="false" customHeight="true" outlineLevel="0" collapsed="false">
      <c r="A5030" s="6" t="s">
        <v>10406</v>
      </c>
      <c r="B5030" s="6" t="s">
        <v>162</v>
      </c>
      <c r="C5030" s="6" t="s">
        <v>424</v>
      </c>
      <c r="D5030" s="6" t="s">
        <v>33</v>
      </c>
      <c r="E5030" s="6" t="s">
        <v>10407</v>
      </c>
      <c r="P5030" s="2"/>
      <c r="R5030" s="2"/>
      <c r="U5030" s="2"/>
    </row>
    <row r="5031" customFormat="false" ht="34.5" hidden="false" customHeight="true" outlineLevel="0" collapsed="false">
      <c r="A5031" s="6" t="s">
        <v>10408</v>
      </c>
      <c r="B5031" s="6" t="s">
        <v>291</v>
      </c>
      <c r="C5031" s="6" t="s">
        <v>665</v>
      </c>
      <c r="D5031" s="6" t="s">
        <v>33</v>
      </c>
      <c r="E5031" s="6" t="s">
        <v>10409</v>
      </c>
      <c r="P5031" s="2"/>
      <c r="R5031" s="2"/>
      <c r="U5031" s="2"/>
    </row>
    <row r="5032" customFormat="false" ht="34.5" hidden="false" customHeight="true" outlineLevel="0" collapsed="false">
      <c r="A5032" s="6" t="s">
        <v>10408</v>
      </c>
      <c r="B5032" s="6" t="s">
        <v>288</v>
      </c>
      <c r="C5032" s="6" t="s">
        <v>289</v>
      </c>
      <c r="D5032" s="6" t="s">
        <v>151</v>
      </c>
      <c r="E5032" s="6" t="s">
        <v>10410</v>
      </c>
      <c r="P5032" s="2"/>
      <c r="R5032" s="2"/>
      <c r="U5032" s="2"/>
    </row>
    <row r="5033" customFormat="false" ht="34.5" hidden="false" customHeight="true" outlineLevel="0" collapsed="false">
      <c r="A5033" s="6" t="s">
        <v>10411</v>
      </c>
      <c r="B5033" s="6" t="s">
        <v>304</v>
      </c>
      <c r="C5033" s="6" t="s">
        <v>305</v>
      </c>
      <c r="D5033" s="6" t="s">
        <v>33</v>
      </c>
      <c r="E5033" s="6" t="s">
        <v>10412</v>
      </c>
      <c r="P5033" s="2"/>
      <c r="R5033" s="2"/>
      <c r="U5033" s="2"/>
    </row>
    <row r="5034" customFormat="false" ht="34.5" hidden="false" customHeight="true" outlineLevel="0" collapsed="false">
      <c r="A5034" s="6" t="s">
        <v>10413</v>
      </c>
      <c r="B5034" s="6" t="s">
        <v>162</v>
      </c>
      <c r="C5034" s="6" t="s">
        <v>424</v>
      </c>
      <c r="D5034" s="6" t="s">
        <v>33</v>
      </c>
      <c r="E5034" s="6" t="s">
        <v>10414</v>
      </c>
      <c r="P5034" s="2"/>
      <c r="R5034" s="2"/>
      <c r="U5034" s="2"/>
    </row>
    <row r="5035" customFormat="false" ht="34.5" hidden="false" customHeight="true" outlineLevel="0" collapsed="false">
      <c r="A5035" s="6" t="s">
        <v>10415</v>
      </c>
      <c r="B5035" s="6" t="s">
        <v>602</v>
      </c>
      <c r="C5035" s="6" t="s">
        <v>42</v>
      </c>
      <c r="D5035" s="6" t="s">
        <v>41</v>
      </c>
      <c r="E5035" s="6" t="s">
        <v>10416</v>
      </c>
      <c r="P5035" s="2"/>
      <c r="R5035" s="2"/>
      <c r="U5035" s="2"/>
    </row>
    <row r="5036" customFormat="false" ht="34.5" hidden="false" customHeight="true" outlineLevel="0" collapsed="false">
      <c r="A5036" s="6" t="s">
        <v>10417</v>
      </c>
      <c r="B5036" s="6" t="s">
        <v>348</v>
      </c>
      <c r="C5036" s="6" t="s">
        <v>1367</v>
      </c>
      <c r="D5036" s="6" t="s">
        <v>56</v>
      </c>
      <c r="E5036" s="6" t="s">
        <v>10418</v>
      </c>
      <c r="P5036" s="2"/>
      <c r="R5036" s="2"/>
      <c r="U5036" s="2"/>
    </row>
    <row r="5037" customFormat="false" ht="34.5" hidden="false" customHeight="true" outlineLevel="0" collapsed="false">
      <c r="A5037" s="6" t="s">
        <v>10419</v>
      </c>
      <c r="B5037" s="6" t="s">
        <v>501</v>
      </c>
      <c r="C5037" s="6" t="s">
        <v>544</v>
      </c>
      <c r="D5037" s="6" t="s">
        <v>148</v>
      </c>
      <c r="E5037" s="6" t="s">
        <v>10420</v>
      </c>
      <c r="P5037" s="2"/>
      <c r="R5037" s="2"/>
      <c r="U5037" s="2"/>
    </row>
    <row r="5038" customFormat="false" ht="34.5" hidden="false" customHeight="true" outlineLevel="0" collapsed="false">
      <c r="A5038" s="6" t="s">
        <v>10421</v>
      </c>
      <c r="B5038" s="6" t="s">
        <v>532</v>
      </c>
      <c r="C5038" s="6" t="s">
        <v>660</v>
      </c>
      <c r="D5038" s="6" t="s">
        <v>95</v>
      </c>
      <c r="E5038" s="6" t="s">
        <v>10422</v>
      </c>
      <c r="P5038" s="2"/>
      <c r="R5038" s="2"/>
      <c r="U5038" s="2"/>
    </row>
    <row r="5039" customFormat="false" ht="34.5" hidden="false" customHeight="true" outlineLevel="0" collapsed="false">
      <c r="A5039" s="6" t="s">
        <v>10423</v>
      </c>
      <c r="B5039" s="6" t="s">
        <v>195</v>
      </c>
      <c r="C5039" s="6" t="s">
        <v>196</v>
      </c>
      <c r="D5039" s="6" t="s">
        <v>82</v>
      </c>
      <c r="E5039" s="6" t="s">
        <v>10424</v>
      </c>
      <c r="P5039" s="2"/>
      <c r="R5039" s="2"/>
      <c r="U5039" s="2"/>
    </row>
    <row r="5040" customFormat="false" ht="34.5" hidden="false" customHeight="true" outlineLevel="0" collapsed="false">
      <c r="A5040" s="6" t="s">
        <v>10425</v>
      </c>
      <c r="B5040" s="6" t="s">
        <v>291</v>
      </c>
      <c r="C5040" s="6" t="s">
        <v>665</v>
      </c>
      <c r="D5040" s="6" t="s">
        <v>33</v>
      </c>
      <c r="E5040" s="6" t="s">
        <v>10426</v>
      </c>
      <c r="P5040" s="2"/>
      <c r="R5040" s="2"/>
      <c r="U5040" s="2"/>
    </row>
    <row r="5041" customFormat="false" ht="34.5" hidden="false" customHeight="true" outlineLevel="0" collapsed="false">
      <c r="A5041" s="6" t="s">
        <v>10427</v>
      </c>
      <c r="B5041" s="6" t="s">
        <v>602</v>
      </c>
      <c r="C5041" s="6" t="s">
        <v>42</v>
      </c>
      <c r="D5041" s="6" t="s">
        <v>41</v>
      </c>
      <c r="E5041" s="6" t="s">
        <v>10428</v>
      </c>
      <c r="P5041" s="2"/>
      <c r="R5041" s="2"/>
      <c r="U5041" s="2"/>
    </row>
    <row r="5042" customFormat="false" ht="34.5" hidden="false" customHeight="true" outlineLevel="0" collapsed="false">
      <c r="A5042" s="6" t="s">
        <v>10429</v>
      </c>
      <c r="B5042" s="6" t="s">
        <v>602</v>
      </c>
      <c r="C5042" s="6" t="s">
        <v>42</v>
      </c>
      <c r="D5042" s="6" t="s">
        <v>41</v>
      </c>
      <c r="E5042" s="6" t="s">
        <v>10430</v>
      </c>
      <c r="P5042" s="2"/>
      <c r="R5042" s="2"/>
      <c r="U5042" s="2"/>
    </row>
    <row r="5043" customFormat="false" ht="34.5" hidden="false" customHeight="true" outlineLevel="0" collapsed="false">
      <c r="A5043" s="6" t="s">
        <v>10431</v>
      </c>
      <c r="B5043" s="6" t="s">
        <v>94</v>
      </c>
      <c r="C5043" s="6" t="s">
        <v>487</v>
      </c>
      <c r="D5043" s="6" t="s">
        <v>148</v>
      </c>
      <c r="E5043" s="6" t="s">
        <v>10432</v>
      </c>
      <c r="P5043" s="2"/>
      <c r="R5043" s="2"/>
      <c r="U5043" s="2"/>
    </row>
    <row r="5044" customFormat="false" ht="34.5" hidden="false" customHeight="true" outlineLevel="0" collapsed="false">
      <c r="A5044" s="6" t="s">
        <v>10433</v>
      </c>
      <c r="B5044" s="6" t="s">
        <v>345</v>
      </c>
      <c r="C5044" s="6" t="s">
        <v>346</v>
      </c>
      <c r="D5044" s="6" t="s">
        <v>220</v>
      </c>
      <c r="E5044" s="6" t="s">
        <v>10434</v>
      </c>
      <c r="P5044" s="2"/>
      <c r="R5044" s="2"/>
      <c r="U5044" s="2"/>
    </row>
    <row r="5045" customFormat="false" ht="34.5" hidden="false" customHeight="true" outlineLevel="0" collapsed="false">
      <c r="A5045" s="6" t="s">
        <v>10435</v>
      </c>
      <c r="B5045" s="6" t="s">
        <v>258</v>
      </c>
      <c r="C5045" s="6" t="s">
        <v>259</v>
      </c>
      <c r="D5045" s="6" t="s">
        <v>151</v>
      </c>
      <c r="E5045" s="6" t="s">
        <v>10436</v>
      </c>
      <c r="P5045" s="2"/>
      <c r="R5045" s="2"/>
      <c r="U5045" s="2"/>
    </row>
    <row r="5046" customFormat="false" ht="34.5" hidden="false" customHeight="true" outlineLevel="0" collapsed="false">
      <c r="A5046" s="6" t="s">
        <v>10437</v>
      </c>
      <c r="B5046" s="6" t="s">
        <v>614</v>
      </c>
      <c r="C5046" s="6" t="s">
        <v>634</v>
      </c>
      <c r="D5046" s="6" t="s">
        <v>40</v>
      </c>
      <c r="E5046" s="6" t="s">
        <v>10438</v>
      </c>
      <c r="P5046" s="2"/>
      <c r="R5046" s="2"/>
      <c r="U5046" s="2"/>
    </row>
    <row r="5047" customFormat="false" ht="34.5" hidden="false" customHeight="true" outlineLevel="0" collapsed="false">
      <c r="A5047" s="6" t="s">
        <v>10439</v>
      </c>
      <c r="B5047" s="6" t="s">
        <v>583</v>
      </c>
      <c r="C5047" s="6" t="s">
        <v>1655</v>
      </c>
      <c r="D5047" s="6" t="s">
        <v>95</v>
      </c>
      <c r="E5047" s="6" t="s">
        <v>10440</v>
      </c>
      <c r="P5047" s="2"/>
      <c r="R5047" s="2"/>
      <c r="U5047" s="2"/>
    </row>
    <row r="5048" customFormat="false" ht="34.5" hidden="false" customHeight="true" outlineLevel="0" collapsed="false">
      <c r="A5048" s="6" t="s">
        <v>10441</v>
      </c>
      <c r="B5048" s="6" t="s">
        <v>283</v>
      </c>
      <c r="C5048" s="6" t="s">
        <v>825</v>
      </c>
      <c r="D5048" s="6" t="s">
        <v>40</v>
      </c>
      <c r="E5048" s="6" t="s">
        <v>10442</v>
      </c>
      <c r="P5048" s="2"/>
      <c r="R5048" s="2"/>
      <c r="U5048" s="2"/>
    </row>
    <row r="5049" customFormat="false" ht="34.5" hidden="false" customHeight="true" outlineLevel="0" collapsed="false">
      <c r="A5049" s="6" t="s">
        <v>10443</v>
      </c>
      <c r="B5049" s="6" t="s">
        <v>283</v>
      </c>
      <c r="C5049" s="6" t="s">
        <v>825</v>
      </c>
      <c r="D5049" s="6" t="s">
        <v>40</v>
      </c>
      <c r="E5049" s="6" t="s">
        <v>10444</v>
      </c>
      <c r="P5049" s="2"/>
      <c r="R5049" s="2"/>
      <c r="U5049" s="2"/>
    </row>
    <row r="5050" customFormat="false" ht="34.5" hidden="false" customHeight="true" outlineLevel="0" collapsed="false">
      <c r="A5050" s="6" t="s">
        <v>10445</v>
      </c>
      <c r="B5050" s="6" t="s">
        <v>78</v>
      </c>
      <c r="C5050" s="6" t="s">
        <v>79</v>
      </c>
      <c r="D5050" s="6" t="s">
        <v>40</v>
      </c>
      <c r="E5050" s="6" t="s">
        <v>10446</v>
      </c>
      <c r="P5050" s="2"/>
      <c r="R5050" s="2"/>
      <c r="U5050" s="2"/>
    </row>
    <row r="5051" customFormat="false" ht="34.5" hidden="false" customHeight="true" outlineLevel="0" collapsed="false">
      <c r="A5051" s="6" t="s">
        <v>10447</v>
      </c>
      <c r="B5051" s="6" t="s">
        <v>268</v>
      </c>
      <c r="C5051" s="6" t="s">
        <v>680</v>
      </c>
      <c r="D5051" s="6" t="s">
        <v>72</v>
      </c>
      <c r="E5051" s="6" t="s">
        <v>10448</v>
      </c>
      <c r="P5051" s="2"/>
      <c r="R5051" s="2"/>
      <c r="U5051" s="2"/>
    </row>
    <row r="5052" customFormat="false" ht="34.5" hidden="false" customHeight="true" outlineLevel="0" collapsed="false">
      <c r="A5052" s="6" t="s">
        <v>10449</v>
      </c>
      <c r="B5052" s="6" t="s">
        <v>283</v>
      </c>
      <c r="C5052" s="6" t="s">
        <v>825</v>
      </c>
      <c r="D5052" s="6" t="s">
        <v>40</v>
      </c>
      <c r="E5052" s="6" t="s">
        <v>10450</v>
      </c>
      <c r="P5052" s="2"/>
      <c r="R5052" s="2"/>
      <c r="U5052" s="2"/>
    </row>
    <row r="5053" customFormat="false" ht="34.5" hidden="false" customHeight="true" outlineLevel="0" collapsed="false">
      <c r="A5053" s="6" t="s">
        <v>10451</v>
      </c>
      <c r="B5053" s="6" t="s">
        <v>140</v>
      </c>
      <c r="C5053" s="6" t="s">
        <v>525</v>
      </c>
      <c r="D5053" s="6" t="s">
        <v>15</v>
      </c>
      <c r="E5053" s="6" t="s">
        <v>10452</v>
      </c>
      <c r="P5053" s="2"/>
      <c r="R5053" s="2"/>
      <c r="U5053" s="2"/>
    </row>
    <row r="5054" customFormat="false" ht="34.5" hidden="false" customHeight="true" outlineLevel="0" collapsed="false">
      <c r="A5054" s="6" t="s">
        <v>10453</v>
      </c>
      <c r="B5054" s="6" t="s">
        <v>189</v>
      </c>
      <c r="C5054" s="6" t="s">
        <v>721</v>
      </c>
      <c r="D5054" s="6" t="s">
        <v>27</v>
      </c>
      <c r="E5054" s="6" t="s">
        <v>10454</v>
      </c>
      <c r="P5054" s="2"/>
      <c r="R5054" s="2"/>
      <c r="U5054" s="2"/>
    </row>
    <row r="5055" customFormat="false" ht="34.5" hidden="false" customHeight="true" outlineLevel="0" collapsed="false">
      <c r="A5055" s="6" t="s">
        <v>10455</v>
      </c>
      <c r="B5055" s="6" t="s">
        <v>450</v>
      </c>
      <c r="C5055" s="6" t="s">
        <v>451</v>
      </c>
      <c r="D5055" s="6" t="s">
        <v>117</v>
      </c>
      <c r="E5055" s="6" t="s">
        <v>10456</v>
      </c>
      <c r="P5055" s="2"/>
      <c r="R5055" s="2"/>
      <c r="U5055" s="2"/>
    </row>
    <row r="5056" customFormat="false" ht="34.5" hidden="false" customHeight="true" outlineLevel="0" collapsed="false">
      <c r="A5056" s="6" t="s">
        <v>10457</v>
      </c>
      <c r="B5056" s="6" t="s">
        <v>510</v>
      </c>
      <c r="C5056" s="6" t="s">
        <v>1186</v>
      </c>
      <c r="D5056" s="6" t="s">
        <v>69</v>
      </c>
      <c r="E5056" s="6" t="s">
        <v>10458</v>
      </c>
      <c r="P5056" s="2"/>
      <c r="R5056" s="2"/>
      <c r="U5056" s="2"/>
    </row>
    <row r="5057" customFormat="false" ht="34.5" hidden="false" customHeight="true" outlineLevel="0" collapsed="false">
      <c r="A5057" s="6" t="s">
        <v>10459</v>
      </c>
      <c r="B5057" s="6" t="s">
        <v>244</v>
      </c>
      <c r="C5057" s="6" t="s">
        <v>2394</v>
      </c>
      <c r="D5057" s="6" t="s">
        <v>69</v>
      </c>
      <c r="E5057" s="6" t="s">
        <v>10460</v>
      </c>
      <c r="P5057" s="2"/>
      <c r="R5057" s="2"/>
      <c r="U5057" s="2"/>
    </row>
    <row r="5058" customFormat="false" ht="34.5" hidden="false" customHeight="true" outlineLevel="0" collapsed="false">
      <c r="A5058" s="6" t="s">
        <v>10461</v>
      </c>
      <c r="B5058" s="6" t="s">
        <v>195</v>
      </c>
      <c r="C5058" s="6" t="s">
        <v>196</v>
      </c>
      <c r="D5058" s="6" t="s">
        <v>82</v>
      </c>
      <c r="E5058" s="6" t="s">
        <v>10462</v>
      </c>
      <c r="P5058" s="2"/>
      <c r="R5058" s="2"/>
      <c r="U5058" s="2"/>
    </row>
    <row r="5059" customFormat="false" ht="34.5" hidden="false" customHeight="true" outlineLevel="0" collapsed="false">
      <c r="A5059" s="6" t="s">
        <v>10463</v>
      </c>
      <c r="B5059" s="6" t="s">
        <v>45</v>
      </c>
      <c r="C5059" s="6" t="s">
        <v>46</v>
      </c>
      <c r="D5059" s="6" t="s">
        <v>33</v>
      </c>
      <c r="E5059" s="6" t="s">
        <v>10464</v>
      </c>
      <c r="P5059" s="2"/>
      <c r="R5059" s="2"/>
      <c r="U5059" s="2"/>
    </row>
    <row r="5060" customFormat="false" ht="34.5" hidden="false" customHeight="true" outlineLevel="0" collapsed="false">
      <c r="A5060" s="6" t="s">
        <v>10465</v>
      </c>
      <c r="B5060" s="6" t="s">
        <v>169</v>
      </c>
      <c r="C5060" s="6" t="s">
        <v>170</v>
      </c>
      <c r="D5060" s="6" t="s">
        <v>40</v>
      </c>
      <c r="E5060" s="6" t="s">
        <v>10466</v>
      </c>
      <c r="P5060" s="2"/>
      <c r="R5060" s="2"/>
      <c r="U5060" s="2"/>
    </row>
    <row r="5061" customFormat="false" ht="34.5" hidden="false" customHeight="true" outlineLevel="0" collapsed="false">
      <c r="A5061" s="6" t="s">
        <v>10467</v>
      </c>
      <c r="B5061" s="6" t="s">
        <v>595</v>
      </c>
      <c r="C5061" s="6" t="s">
        <v>746</v>
      </c>
      <c r="D5061" s="6" t="s">
        <v>69</v>
      </c>
      <c r="E5061" s="6" t="s">
        <v>10468</v>
      </c>
      <c r="P5061" s="2"/>
      <c r="R5061" s="2"/>
      <c r="U5061" s="2"/>
    </row>
    <row r="5062" customFormat="false" ht="34.5" hidden="false" customHeight="true" outlineLevel="0" collapsed="false">
      <c r="A5062" s="6" t="s">
        <v>10469</v>
      </c>
      <c r="B5062" s="6" t="s">
        <v>71</v>
      </c>
      <c r="C5062" s="6" t="s">
        <v>925</v>
      </c>
      <c r="D5062" s="6" t="s">
        <v>56</v>
      </c>
      <c r="E5062" s="6" t="s">
        <v>10470</v>
      </c>
      <c r="P5062" s="2"/>
      <c r="R5062" s="2"/>
      <c r="U5062" s="2"/>
    </row>
    <row r="5063" customFormat="false" ht="34.5" hidden="false" customHeight="true" outlineLevel="0" collapsed="false">
      <c r="A5063" s="6" t="s">
        <v>10471</v>
      </c>
      <c r="B5063" s="6" t="s">
        <v>602</v>
      </c>
      <c r="C5063" s="6" t="s">
        <v>42</v>
      </c>
      <c r="D5063" s="6" t="s">
        <v>41</v>
      </c>
      <c r="E5063" s="6" t="s">
        <v>10472</v>
      </c>
      <c r="P5063" s="2"/>
      <c r="R5063" s="2"/>
      <c r="U5063" s="2"/>
    </row>
    <row r="5064" customFormat="false" ht="34.5" hidden="false" customHeight="true" outlineLevel="0" collapsed="false">
      <c r="A5064" s="6" t="s">
        <v>10473</v>
      </c>
      <c r="B5064" s="6" t="s">
        <v>288</v>
      </c>
      <c r="C5064" s="6" t="s">
        <v>289</v>
      </c>
      <c r="D5064" s="6" t="s">
        <v>151</v>
      </c>
      <c r="E5064" s="6" t="s">
        <v>10474</v>
      </c>
      <c r="P5064" s="2"/>
      <c r="R5064" s="2"/>
      <c r="U5064" s="2"/>
    </row>
    <row r="5065" customFormat="false" ht="34.5" hidden="false" customHeight="true" outlineLevel="0" collapsed="false">
      <c r="A5065" s="6" t="s">
        <v>10475</v>
      </c>
      <c r="B5065" s="6" t="s">
        <v>399</v>
      </c>
      <c r="C5065" s="6" t="s">
        <v>593</v>
      </c>
      <c r="D5065" s="6" t="s">
        <v>128</v>
      </c>
      <c r="E5065" s="6" t="s">
        <v>10476</v>
      </c>
      <c r="P5065" s="2"/>
      <c r="R5065" s="2"/>
      <c r="U5065" s="2"/>
    </row>
    <row r="5066" customFormat="false" ht="34.5" hidden="false" customHeight="true" outlineLevel="0" collapsed="false">
      <c r="A5066" s="6" t="s">
        <v>10477</v>
      </c>
      <c r="B5066" s="6" t="s">
        <v>195</v>
      </c>
      <c r="C5066" s="6" t="s">
        <v>196</v>
      </c>
      <c r="D5066" s="6" t="s">
        <v>82</v>
      </c>
      <c r="E5066" s="6" t="s">
        <v>10478</v>
      </c>
      <c r="P5066" s="2"/>
      <c r="R5066" s="2"/>
      <c r="U5066" s="2"/>
    </row>
    <row r="5067" customFormat="false" ht="34.5" hidden="false" customHeight="true" outlineLevel="0" collapsed="false">
      <c r="A5067" s="6" t="s">
        <v>10479</v>
      </c>
      <c r="B5067" s="6" t="s">
        <v>45</v>
      </c>
      <c r="C5067" s="6" t="s">
        <v>46</v>
      </c>
      <c r="D5067" s="6" t="s">
        <v>33</v>
      </c>
      <c r="E5067" s="6" t="s">
        <v>10480</v>
      </c>
      <c r="P5067" s="2"/>
      <c r="R5067" s="2"/>
      <c r="U5067" s="2"/>
    </row>
    <row r="5068" customFormat="false" ht="34.5" hidden="false" customHeight="true" outlineLevel="0" collapsed="false">
      <c r="A5068" s="6" t="s">
        <v>10481</v>
      </c>
      <c r="B5068" s="6" t="s">
        <v>146</v>
      </c>
      <c r="C5068" s="6" t="s">
        <v>147</v>
      </c>
      <c r="D5068" s="6" t="s">
        <v>148</v>
      </c>
      <c r="E5068" s="6" t="s">
        <v>10482</v>
      </c>
      <c r="P5068" s="2"/>
      <c r="R5068" s="2"/>
      <c r="U5068" s="2"/>
    </row>
    <row r="5069" customFormat="false" ht="34.5" hidden="false" customHeight="true" outlineLevel="0" collapsed="false">
      <c r="A5069" s="6" t="s">
        <v>10483</v>
      </c>
      <c r="B5069" s="6" t="s">
        <v>146</v>
      </c>
      <c r="C5069" s="6" t="s">
        <v>147</v>
      </c>
      <c r="D5069" s="6" t="s">
        <v>148</v>
      </c>
      <c r="E5069" s="6" t="s">
        <v>10484</v>
      </c>
      <c r="P5069" s="2"/>
      <c r="R5069" s="2"/>
      <c r="U5069" s="2"/>
    </row>
    <row r="5070" customFormat="false" ht="34.5" hidden="false" customHeight="true" outlineLevel="0" collapsed="false">
      <c r="A5070" s="6" t="s">
        <v>10485</v>
      </c>
      <c r="B5070" s="6" t="s">
        <v>58</v>
      </c>
      <c r="C5070" s="6" t="s">
        <v>776</v>
      </c>
      <c r="D5070" s="6" t="s">
        <v>777</v>
      </c>
      <c r="E5070" s="6" t="s">
        <v>10486</v>
      </c>
      <c r="P5070" s="2"/>
      <c r="R5070" s="2"/>
      <c r="U5070" s="2"/>
    </row>
    <row r="5071" customFormat="false" ht="34.5" hidden="false" customHeight="true" outlineLevel="0" collapsed="false">
      <c r="A5071" s="6" t="s">
        <v>10487</v>
      </c>
      <c r="B5071" s="6" t="s">
        <v>13</v>
      </c>
      <c r="C5071" s="6" t="s">
        <v>14</v>
      </c>
      <c r="D5071" s="6" t="s">
        <v>15</v>
      </c>
      <c r="E5071" s="6" t="s">
        <v>10488</v>
      </c>
      <c r="P5071" s="2"/>
      <c r="R5071" s="2"/>
      <c r="U5071" s="2"/>
    </row>
    <row r="5072" customFormat="false" ht="34.5" hidden="false" customHeight="true" outlineLevel="0" collapsed="false">
      <c r="A5072" s="6" t="s">
        <v>10489</v>
      </c>
      <c r="B5072" s="6" t="s">
        <v>91</v>
      </c>
      <c r="C5072" s="6" t="s">
        <v>92</v>
      </c>
      <c r="D5072" s="6" t="s">
        <v>33</v>
      </c>
      <c r="E5072" s="6" t="s">
        <v>10490</v>
      </c>
      <c r="P5072" s="2"/>
      <c r="R5072" s="2"/>
      <c r="U5072" s="2"/>
    </row>
    <row r="5073" customFormat="false" ht="34.5" hidden="false" customHeight="true" outlineLevel="0" collapsed="false">
      <c r="A5073" s="6" t="s">
        <v>10491</v>
      </c>
      <c r="B5073" s="6" t="s">
        <v>494</v>
      </c>
      <c r="C5073" s="6" t="s">
        <v>495</v>
      </c>
      <c r="D5073" s="6" t="s">
        <v>148</v>
      </c>
      <c r="E5073" s="6" t="s">
        <v>10492</v>
      </c>
      <c r="P5073" s="2"/>
      <c r="R5073" s="2"/>
      <c r="U5073" s="2"/>
    </row>
    <row r="5074" customFormat="false" ht="34.5" hidden="false" customHeight="true" outlineLevel="0" collapsed="false">
      <c r="A5074" s="6" t="s">
        <v>10493</v>
      </c>
      <c r="B5074" s="6" t="s">
        <v>494</v>
      </c>
      <c r="C5074" s="6" t="s">
        <v>495</v>
      </c>
      <c r="D5074" s="6" t="s">
        <v>148</v>
      </c>
      <c r="E5074" s="6" t="s">
        <v>10494</v>
      </c>
      <c r="P5074" s="2"/>
      <c r="R5074" s="2"/>
      <c r="U5074" s="2"/>
    </row>
    <row r="5075" customFormat="false" ht="34.5" hidden="false" customHeight="true" outlineLevel="0" collapsed="false">
      <c r="A5075" s="6" t="s">
        <v>10495</v>
      </c>
      <c r="B5075" s="6" t="s">
        <v>494</v>
      </c>
      <c r="C5075" s="6" t="s">
        <v>495</v>
      </c>
      <c r="D5075" s="6" t="s">
        <v>148</v>
      </c>
      <c r="E5075" s="6" t="s">
        <v>10496</v>
      </c>
      <c r="P5075" s="2"/>
      <c r="R5075" s="2"/>
      <c r="U5075" s="2"/>
    </row>
    <row r="5076" customFormat="false" ht="34.5" hidden="false" customHeight="true" outlineLevel="0" collapsed="false">
      <c r="A5076" s="6" t="s">
        <v>10497</v>
      </c>
      <c r="B5076" s="6" t="s">
        <v>297</v>
      </c>
      <c r="C5076" s="6" t="s">
        <v>298</v>
      </c>
      <c r="D5076" s="6" t="s">
        <v>33</v>
      </c>
      <c r="E5076" s="6" t="s">
        <v>10498</v>
      </c>
      <c r="P5076" s="2"/>
      <c r="R5076" s="2"/>
      <c r="U5076" s="2"/>
    </row>
    <row r="5077" customFormat="false" ht="34.5" hidden="false" customHeight="true" outlineLevel="0" collapsed="false">
      <c r="A5077" s="6" t="s">
        <v>10499</v>
      </c>
      <c r="B5077" s="6" t="s">
        <v>616</v>
      </c>
      <c r="C5077" s="6" t="s">
        <v>617</v>
      </c>
      <c r="D5077" s="6" t="s">
        <v>148</v>
      </c>
      <c r="E5077" s="6" t="s">
        <v>10500</v>
      </c>
      <c r="P5077" s="2"/>
      <c r="R5077" s="2"/>
      <c r="U5077" s="2"/>
    </row>
    <row r="5078" customFormat="false" ht="34.5" hidden="false" customHeight="true" outlineLevel="0" collapsed="false">
      <c r="A5078" s="6" t="s">
        <v>10501</v>
      </c>
      <c r="B5078" s="6" t="s">
        <v>198</v>
      </c>
      <c r="C5078" s="6" t="s">
        <v>281</v>
      </c>
      <c r="D5078" s="6" t="s">
        <v>33</v>
      </c>
      <c r="E5078" s="6" t="s">
        <v>10502</v>
      </c>
      <c r="P5078" s="2"/>
      <c r="R5078" s="2"/>
      <c r="U5078" s="2"/>
    </row>
    <row r="5079" customFormat="false" ht="34.5" hidden="false" customHeight="true" outlineLevel="0" collapsed="false">
      <c r="A5079" s="6" t="s">
        <v>10503</v>
      </c>
      <c r="B5079" s="6" t="s">
        <v>198</v>
      </c>
      <c r="C5079" s="6" t="s">
        <v>281</v>
      </c>
      <c r="D5079" s="6" t="s">
        <v>33</v>
      </c>
      <c r="E5079" s="6" t="s">
        <v>10504</v>
      </c>
      <c r="P5079" s="2"/>
      <c r="R5079" s="2"/>
      <c r="U5079" s="2"/>
    </row>
    <row r="5080" customFormat="false" ht="34.5" hidden="false" customHeight="true" outlineLevel="0" collapsed="false">
      <c r="A5080" s="6" t="s">
        <v>10505</v>
      </c>
      <c r="B5080" s="6" t="s">
        <v>195</v>
      </c>
      <c r="C5080" s="6" t="s">
        <v>196</v>
      </c>
      <c r="D5080" s="6" t="s">
        <v>82</v>
      </c>
      <c r="E5080" s="6" t="s">
        <v>10506</v>
      </c>
      <c r="P5080" s="2"/>
      <c r="R5080" s="2"/>
      <c r="U5080" s="2"/>
    </row>
    <row r="5081" customFormat="false" ht="34.5" hidden="false" customHeight="true" outlineLevel="0" collapsed="false">
      <c r="A5081" s="6" t="s">
        <v>10507</v>
      </c>
      <c r="B5081" s="6" t="s">
        <v>494</v>
      </c>
      <c r="C5081" s="6" t="s">
        <v>495</v>
      </c>
      <c r="D5081" s="6" t="s">
        <v>148</v>
      </c>
      <c r="E5081" s="6" t="s">
        <v>10508</v>
      </c>
      <c r="P5081" s="2"/>
      <c r="R5081" s="2"/>
      <c r="U5081" s="2"/>
    </row>
    <row r="5082" customFormat="false" ht="34.5" hidden="false" customHeight="true" outlineLevel="0" collapsed="false">
      <c r="A5082" s="6" t="s">
        <v>542</v>
      </c>
      <c r="B5082" s="6" t="s">
        <v>542</v>
      </c>
      <c r="C5082" s="6" t="s">
        <v>1219</v>
      </c>
      <c r="D5082" s="6" t="s">
        <v>220</v>
      </c>
      <c r="E5082" s="6" t="s">
        <v>542</v>
      </c>
      <c r="P5082" s="2"/>
      <c r="R5082" s="2"/>
      <c r="U5082" s="2"/>
    </row>
    <row r="5083" customFormat="false" ht="34.5" hidden="false" customHeight="true" outlineLevel="0" collapsed="false">
      <c r="A5083" s="6" t="s">
        <v>10509</v>
      </c>
      <c r="B5083" s="6" t="s">
        <v>288</v>
      </c>
      <c r="C5083" s="6" t="s">
        <v>289</v>
      </c>
      <c r="D5083" s="6" t="s">
        <v>151</v>
      </c>
      <c r="E5083" s="6" t="s">
        <v>10509</v>
      </c>
      <c r="P5083" s="2"/>
      <c r="R5083" s="2"/>
      <c r="U5083" s="2"/>
    </row>
    <row r="5084" customFormat="false" ht="34.5" hidden="false" customHeight="true" outlineLevel="0" collapsed="false">
      <c r="A5084" s="6" t="s">
        <v>10510</v>
      </c>
      <c r="B5084" s="6" t="s">
        <v>447</v>
      </c>
      <c r="C5084" s="6" t="s">
        <v>839</v>
      </c>
      <c r="D5084" s="6" t="s">
        <v>56</v>
      </c>
      <c r="E5084" s="6" t="s">
        <v>10511</v>
      </c>
      <c r="P5084" s="2"/>
      <c r="R5084" s="2"/>
      <c r="U5084" s="2"/>
    </row>
    <row r="5085" customFormat="false" ht="34.5" hidden="false" customHeight="true" outlineLevel="0" collapsed="false">
      <c r="A5085" s="6" t="s">
        <v>10512</v>
      </c>
      <c r="B5085" s="6" t="s">
        <v>444</v>
      </c>
      <c r="C5085" s="6" t="s">
        <v>445</v>
      </c>
      <c r="D5085" s="6" t="s">
        <v>15</v>
      </c>
      <c r="E5085" s="6" t="s">
        <v>10513</v>
      </c>
      <c r="P5085" s="2"/>
      <c r="R5085" s="2"/>
      <c r="U5085" s="2"/>
    </row>
    <row r="5086" customFormat="false" ht="34.5" hidden="false" customHeight="true" outlineLevel="0" collapsed="false">
      <c r="A5086" s="6" t="s">
        <v>78</v>
      </c>
      <c r="B5086" s="6" t="s">
        <v>78</v>
      </c>
      <c r="C5086" s="6" t="s">
        <v>79</v>
      </c>
      <c r="D5086" s="6" t="s">
        <v>40</v>
      </c>
      <c r="E5086" s="6" t="s">
        <v>78</v>
      </c>
      <c r="P5086" s="2"/>
      <c r="R5086" s="2"/>
      <c r="U5086" s="2"/>
    </row>
    <row r="5087" customFormat="false" ht="34.5" hidden="false" customHeight="true" outlineLevel="0" collapsed="false">
      <c r="A5087" s="6" t="s">
        <v>10514</v>
      </c>
      <c r="B5087" s="6" t="s">
        <v>297</v>
      </c>
      <c r="C5087" s="6" t="s">
        <v>298</v>
      </c>
      <c r="D5087" s="6" t="s">
        <v>33</v>
      </c>
      <c r="E5087" s="6" t="s">
        <v>10515</v>
      </c>
      <c r="P5087" s="2"/>
      <c r="R5087" s="2"/>
      <c r="U5087" s="2"/>
    </row>
    <row r="5088" customFormat="false" ht="34.5" hidden="false" customHeight="true" outlineLevel="0" collapsed="false">
      <c r="A5088" s="6" t="s">
        <v>10516</v>
      </c>
      <c r="B5088" s="6" t="s">
        <v>169</v>
      </c>
      <c r="C5088" s="6" t="s">
        <v>170</v>
      </c>
      <c r="D5088" s="6" t="s">
        <v>40</v>
      </c>
      <c r="E5088" s="6" t="s">
        <v>10517</v>
      </c>
      <c r="P5088" s="2"/>
      <c r="R5088" s="2"/>
      <c r="U5088" s="2"/>
    </row>
    <row r="5089" customFormat="false" ht="34.5" hidden="false" customHeight="true" outlineLevel="0" collapsed="false">
      <c r="A5089" s="6" t="s">
        <v>10518</v>
      </c>
      <c r="B5089" s="6" t="s">
        <v>45</v>
      </c>
      <c r="C5089" s="6" t="s">
        <v>46</v>
      </c>
      <c r="D5089" s="6" t="s">
        <v>33</v>
      </c>
      <c r="E5089" s="6" t="s">
        <v>10519</v>
      </c>
      <c r="P5089" s="2"/>
      <c r="R5089" s="2"/>
      <c r="U5089" s="2"/>
    </row>
    <row r="5090" customFormat="false" ht="34.5" hidden="false" customHeight="true" outlineLevel="0" collapsed="false">
      <c r="A5090" s="6" t="s">
        <v>10520</v>
      </c>
      <c r="B5090" s="6" t="s">
        <v>369</v>
      </c>
      <c r="C5090" s="6" t="s">
        <v>370</v>
      </c>
      <c r="D5090" s="6" t="s">
        <v>163</v>
      </c>
      <c r="E5090" s="6" t="s">
        <v>10521</v>
      </c>
      <c r="P5090" s="2"/>
      <c r="R5090" s="2"/>
      <c r="U5090" s="2"/>
    </row>
    <row r="5091" customFormat="false" ht="34.5" hidden="false" customHeight="true" outlineLevel="0" collapsed="false">
      <c r="A5091" s="6" t="s">
        <v>10522</v>
      </c>
      <c r="B5091" s="6" t="s">
        <v>136</v>
      </c>
      <c r="C5091" s="6" t="s">
        <v>137</v>
      </c>
      <c r="D5091" s="6" t="s">
        <v>138</v>
      </c>
      <c r="E5091" s="6" t="s">
        <v>10523</v>
      </c>
      <c r="P5091" s="2"/>
      <c r="R5091" s="2"/>
      <c r="U5091" s="2"/>
    </row>
    <row r="5092" customFormat="false" ht="34.5" hidden="false" customHeight="true" outlineLevel="0" collapsed="false">
      <c r="A5092" s="6" t="s">
        <v>10524</v>
      </c>
      <c r="B5092" s="6" t="s">
        <v>91</v>
      </c>
      <c r="C5092" s="6" t="s">
        <v>92</v>
      </c>
      <c r="D5092" s="6" t="s">
        <v>33</v>
      </c>
      <c r="E5092" s="6" t="s">
        <v>10525</v>
      </c>
      <c r="P5092" s="2"/>
      <c r="R5092" s="2"/>
      <c r="U5092" s="2"/>
    </row>
    <row r="5093" customFormat="false" ht="34.5" hidden="false" customHeight="true" outlineLevel="0" collapsed="false">
      <c r="A5093" s="6" t="s">
        <v>10526</v>
      </c>
      <c r="B5093" s="6" t="s">
        <v>444</v>
      </c>
      <c r="C5093" s="6" t="s">
        <v>445</v>
      </c>
      <c r="D5093" s="6" t="s">
        <v>15</v>
      </c>
      <c r="E5093" s="6" t="s">
        <v>10527</v>
      </c>
      <c r="P5093" s="2"/>
      <c r="R5093" s="2"/>
      <c r="U5093" s="2"/>
    </row>
    <row r="5094" customFormat="false" ht="34.5" hidden="false" customHeight="true" outlineLevel="0" collapsed="false">
      <c r="A5094" s="6" t="s">
        <v>10528</v>
      </c>
      <c r="B5094" s="6" t="s">
        <v>103</v>
      </c>
      <c r="C5094" s="6" t="s">
        <v>104</v>
      </c>
      <c r="D5094" s="6" t="s">
        <v>56</v>
      </c>
      <c r="E5094" s="6" t="s">
        <v>10529</v>
      </c>
      <c r="P5094" s="2"/>
      <c r="R5094" s="2"/>
      <c r="U5094" s="2"/>
    </row>
    <row r="5095" customFormat="false" ht="34.5" hidden="false" customHeight="true" outlineLevel="0" collapsed="false">
      <c r="A5095" s="6" t="s">
        <v>10530</v>
      </c>
      <c r="B5095" s="6" t="s">
        <v>169</v>
      </c>
      <c r="C5095" s="6" t="s">
        <v>170</v>
      </c>
      <c r="D5095" s="6" t="s">
        <v>40</v>
      </c>
      <c r="E5095" s="6" t="s">
        <v>10531</v>
      </c>
      <c r="P5095" s="2"/>
      <c r="R5095" s="2"/>
      <c r="U5095" s="2"/>
    </row>
    <row r="5096" customFormat="false" ht="34.5" hidden="false" customHeight="true" outlineLevel="0" collapsed="false">
      <c r="A5096" s="6" t="s">
        <v>10532</v>
      </c>
      <c r="B5096" s="6" t="s">
        <v>150</v>
      </c>
      <c r="C5096" s="6" t="s">
        <v>590</v>
      </c>
      <c r="D5096" s="6" t="s">
        <v>82</v>
      </c>
      <c r="E5096" s="6" t="s">
        <v>10533</v>
      </c>
      <c r="P5096" s="2"/>
      <c r="R5096" s="2"/>
      <c r="U5096" s="2"/>
    </row>
    <row r="5097" customFormat="false" ht="34.5" hidden="false" customHeight="true" outlineLevel="0" collapsed="false">
      <c r="A5097" s="6" t="s">
        <v>10534</v>
      </c>
      <c r="B5097" s="6" t="s">
        <v>169</v>
      </c>
      <c r="C5097" s="6" t="s">
        <v>170</v>
      </c>
      <c r="D5097" s="6" t="s">
        <v>40</v>
      </c>
      <c r="E5097" s="6" t="s">
        <v>10535</v>
      </c>
      <c r="P5097" s="2"/>
      <c r="R5097" s="2"/>
      <c r="U5097" s="2"/>
    </row>
    <row r="5098" customFormat="false" ht="34.5" hidden="false" customHeight="true" outlineLevel="0" collapsed="false">
      <c r="A5098" s="6" t="s">
        <v>10536</v>
      </c>
      <c r="B5098" s="6" t="s">
        <v>369</v>
      </c>
      <c r="C5098" s="6" t="s">
        <v>370</v>
      </c>
      <c r="D5098" s="6" t="s">
        <v>163</v>
      </c>
      <c r="E5098" s="6" t="s">
        <v>10537</v>
      </c>
      <c r="P5098" s="2"/>
      <c r="R5098" s="2"/>
      <c r="U5098" s="2"/>
    </row>
    <row r="5099" customFormat="false" ht="34.5" hidden="false" customHeight="true" outlineLevel="0" collapsed="false">
      <c r="A5099" s="6" t="s">
        <v>10538</v>
      </c>
      <c r="B5099" s="6" t="s">
        <v>113</v>
      </c>
      <c r="C5099" s="6" t="s">
        <v>114</v>
      </c>
      <c r="D5099" s="6" t="s">
        <v>59</v>
      </c>
      <c r="E5099" s="6" t="s">
        <v>10539</v>
      </c>
      <c r="P5099" s="2"/>
      <c r="R5099" s="2"/>
      <c r="U5099" s="2"/>
    </row>
    <row r="5100" customFormat="false" ht="34.5" hidden="false" customHeight="true" outlineLevel="0" collapsed="false">
      <c r="A5100" s="6" t="s">
        <v>10540</v>
      </c>
      <c r="B5100" s="6" t="s">
        <v>369</v>
      </c>
      <c r="C5100" s="6" t="s">
        <v>370</v>
      </c>
      <c r="D5100" s="6" t="s">
        <v>163</v>
      </c>
      <c r="E5100" s="6" t="s">
        <v>10541</v>
      </c>
      <c r="P5100" s="2"/>
      <c r="R5100" s="2"/>
      <c r="U5100" s="2"/>
    </row>
    <row r="5101" customFormat="false" ht="34.5" hidden="false" customHeight="true" outlineLevel="0" collapsed="false">
      <c r="A5101" s="6" t="s">
        <v>10542</v>
      </c>
      <c r="B5101" s="6" t="s">
        <v>179</v>
      </c>
      <c r="C5101" s="6" t="s">
        <v>180</v>
      </c>
      <c r="D5101" s="6" t="s">
        <v>117</v>
      </c>
      <c r="E5101" s="6" t="s">
        <v>10543</v>
      </c>
      <c r="P5101" s="2"/>
      <c r="R5101" s="2"/>
      <c r="U5101" s="2"/>
    </row>
    <row r="5102" customFormat="false" ht="34.5" hidden="false" customHeight="true" outlineLevel="0" collapsed="false">
      <c r="A5102" s="6" t="s">
        <v>10544</v>
      </c>
      <c r="B5102" s="6" t="s">
        <v>78</v>
      </c>
      <c r="C5102" s="6" t="s">
        <v>79</v>
      </c>
      <c r="D5102" s="6" t="s">
        <v>40</v>
      </c>
      <c r="E5102" s="6" t="s">
        <v>10545</v>
      </c>
      <c r="P5102" s="2"/>
      <c r="R5102" s="2"/>
      <c r="U5102" s="2"/>
    </row>
    <row r="5103" customFormat="false" ht="34.5" hidden="false" customHeight="true" outlineLevel="0" collapsed="false">
      <c r="A5103" s="6" t="s">
        <v>10546</v>
      </c>
      <c r="B5103" s="6" t="s">
        <v>265</v>
      </c>
      <c r="C5103" s="6" t="s">
        <v>266</v>
      </c>
      <c r="D5103" s="6" t="s">
        <v>117</v>
      </c>
      <c r="E5103" s="6" t="s">
        <v>10547</v>
      </c>
      <c r="P5103" s="2"/>
      <c r="R5103" s="2"/>
      <c r="U5103" s="2"/>
    </row>
    <row r="5104" customFormat="false" ht="34.5" hidden="false" customHeight="true" outlineLevel="0" collapsed="false">
      <c r="A5104" s="6" t="s">
        <v>10548</v>
      </c>
      <c r="B5104" s="6" t="s">
        <v>91</v>
      </c>
      <c r="C5104" s="6" t="s">
        <v>92</v>
      </c>
      <c r="D5104" s="6" t="s">
        <v>33</v>
      </c>
      <c r="E5104" s="6" t="s">
        <v>10549</v>
      </c>
      <c r="P5104" s="2"/>
      <c r="R5104" s="2"/>
      <c r="U5104" s="2"/>
    </row>
    <row r="5105" customFormat="false" ht="34.5" hidden="false" customHeight="true" outlineLevel="0" collapsed="false">
      <c r="A5105" s="6" t="s">
        <v>10550</v>
      </c>
      <c r="B5105" s="6" t="s">
        <v>297</v>
      </c>
      <c r="C5105" s="6" t="s">
        <v>298</v>
      </c>
      <c r="D5105" s="6" t="s">
        <v>33</v>
      </c>
      <c r="E5105" s="6" t="s">
        <v>10551</v>
      </c>
      <c r="P5105" s="2"/>
      <c r="R5105" s="2"/>
      <c r="U5105" s="2"/>
    </row>
    <row r="5106" customFormat="false" ht="34.5" hidden="false" customHeight="true" outlineLevel="0" collapsed="false">
      <c r="A5106" s="6" t="s">
        <v>10552</v>
      </c>
      <c r="B5106" s="6" t="s">
        <v>494</v>
      </c>
      <c r="C5106" s="6" t="s">
        <v>495</v>
      </c>
      <c r="D5106" s="6" t="s">
        <v>148</v>
      </c>
      <c r="E5106" s="6" t="s">
        <v>10553</v>
      </c>
      <c r="P5106" s="2"/>
      <c r="R5106" s="2"/>
      <c r="U5106" s="2"/>
    </row>
    <row r="5107" customFormat="false" ht="34.5" hidden="false" customHeight="true" outlineLevel="0" collapsed="false">
      <c r="A5107" s="6" t="s">
        <v>10554</v>
      </c>
      <c r="B5107" s="6" t="s">
        <v>236</v>
      </c>
      <c r="C5107" s="6" t="s">
        <v>354</v>
      </c>
      <c r="D5107" s="6" t="s">
        <v>163</v>
      </c>
      <c r="E5107" s="6" t="s">
        <v>10555</v>
      </c>
      <c r="P5107" s="2"/>
      <c r="R5107" s="2"/>
      <c r="U5107" s="2"/>
    </row>
    <row r="5108" customFormat="false" ht="34.5" hidden="false" customHeight="true" outlineLevel="0" collapsed="false">
      <c r="A5108" s="6" t="s">
        <v>10556</v>
      </c>
      <c r="B5108" s="6" t="s">
        <v>314</v>
      </c>
      <c r="C5108" s="6" t="s">
        <v>1690</v>
      </c>
      <c r="D5108" s="6" t="s">
        <v>72</v>
      </c>
      <c r="E5108" s="6" t="s">
        <v>10557</v>
      </c>
      <c r="P5108" s="2"/>
      <c r="R5108" s="2"/>
      <c r="U5108" s="2"/>
    </row>
    <row r="5109" customFormat="false" ht="34.5" hidden="false" customHeight="true" outlineLevel="0" collapsed="false">
      <c r="A5109" s="6" t="s">
        <v>10558</v>
      </c>
      <c r="B5109" s="6" t="s">
        <v>195</v>
      </c>
      <c r="C5109" s="6" t="s">
        <v>196</v>
      </c>
      <c r="D5109" s="6" t="s">
        <v>82</v>
      </c>
      <c r="E5109" s="6" t="s">
        <v>10559</v>
      </c>
      <c r="P5109" s="2"/>
      <c r="R5109" s="2"/>
      <c r="U5109" s="2"/>
    </row>
    <row r="5110" customFormat="false" ht="34.5" hidden="false" customHeight="true" outlineLevel="0" collapsed="false">
      <c r="A5110" s="6" t="s">
        <v>10560</v>
      </c>
      <c r="B5110" s="6" t="s">
        <v>527</v>
      </c>
      <c r="C5110" s="6" t="s">
        <v>755</v>
      </c>
      <c r="D5110" s="6" t="s">
        <v>125</v>
      </c>
      <c r="E5110" s="6" t="s">
        <v>10561</v>
      </c>
      <c r="P5110" s="2"/>
      <c r="R5110" s="2"/>
      <c r="U5110" s="2"/>
    </row>
    <row r="5111" customFormat="false" ht="34.5" hidden="false" customHeight="true" outlineLevel="0" collapsed="false">
      <c r="A5111" s="6" t="s">
        <v>10562</v>
      </c>
      <c r="B5111" s="6" t="s">
        <v>527</v>
      </c>
      <c r="C5111" s="6" t="s">
        <v>755</v>
      </c>
      <c r="D5111" s="6" t="s">
        <v>125</v>
      </c>
      <c r="E5111" s="6" t="s">
        <v>10563</v>
      </c>
      <c r="P5111" s="2"/>
      <c r="R5111" s="2"/>
      <c r="U5111" s="2"/>
    </row>
    <row r="5112" customFormat="false" ht="34.5" hidden="false" customHeight="true" outlineLevel="0" collapsed="false">
      <c r="A5112" s="6" t="s">
        <v>10564</v>
      </c>
      <c r="B5112" s="6" t="s">
        <v>179</v>
      </c>
      <c r="C5112" s="6" t="s">
        <v>180</v>
      </c>
      <c r="D5112" s="6" t="s">
        <v>117</v>
      </c>
      <c r="E5112" s="6" t="s">
        <v>10565</v>
      </c>
      <c r="P5112" s="2"/>
      <c r="R5112" s="2"/>
      <c r="U5112" s="2"/>
    </row>
    <row r="5113" customFormat="false" ht="34.5" hidden="false" customHeight="true" outlineLevel="0" collapsed="false">
      <c r="A5113" s="6" t="s">
        <v>10566</v>
      </c>
      <c r="B5113" s="6" t="s">
        <v>236</v>
      </c>
      <c r="C5113" s="6" t="s">
        <v>354</v>
      </c>
      <c r="D5113" s="6" t="s">
        <v>163</v>
      </c>
      <c r="E5113" s="6" t="s">
        <v>10567</v>
      </c>
      <c r="P5113" s="2"/>
      <c r="R5113" s="2"/>
      <c r="U5113" s="2"/>
    </row>
    <row r="5114" customFormat="false" ht="34.5" hidden="false" customHeight="true" outlineLevel="0" collapsed="false">
      <c r="A5114" s="6" t="s">
        <v>10568</v>
      </c>
      <c r="B5114" s="6" t="s">
        <v>288</v>
      </c>
      <c r="C5114" s="6" t="s">
        <v>289</v>
      </c>
      <c r="D5114" s="6" t="s">
        <v>151</v>
      </c>
      <c r="E5114" s="6" t="s">
        <v>10569</v>
      </c>
      <c r="P5114" s="2"/>
      <c r="R5114" s="2"/>
      <c r="U5114" s="2"/>
    </row>
    <row r="5115" customFormat="false" ht="34.5" hidden="false" customHeight="true" outlineLevel="0" collapsed="false">
      <c r="A5115" s="6" t="s">
        <v>10570</v>
      </c>
      <c r="B5115" s="6" t="s">
        <v>258</v>
      </c>
      <c r="C5115" s="6" t="s">
        <v>259</v>
      </c>
      <c r="D5115" s="6" t="s">
        <v>151</v>
      </c>
      <c r="E5115" s="6" t="s">
        <v>10571</v>
      </c>
      <c r="P5115" s="2"/>
      <c r="R5115" s="2"/>
      <c r="U5115" s="2"/>
    </row>
    <row r="5116" customFormat="false" ht="34.5" hidden="false" customHeight="true" outlineLevel="0" collapsed="false">
      <c r="A5116" s="6" t="s">
        <v>10572</v>
      </c>
      <c r="B5116" s="6" t="s">
        <v>334</v>
      </c>
      <c r="C5116" s="6" t="s">
        <v>820</v>
      </c>
      <c r="D5116" s="6" t="s">
        <v>151</v>
      </c>
      <c r="E5116" s="6" t="s">
        <v>10573</v>
      </c>
      <c r="P5116" s="2"/>
      <c r="R5116" s="2"/>
      <c r="U5116" s="2"/>
    </row>
    <row r="5117" customFormat="false" ht="34.5" hidden="false" customHeight="true" outlineLevel="0" collapsed="false">
      <c r="A5117" s="6" t="s">
        <v>10574</v>
      </c>
      <c r="B5117" s="6" t="s">
        <v>268</v>
      </c>
      <c r="C5117" s="6" t="s">
        <v>680</v>
      </c>
      <c r="D5117" s="6" t="s">
        <v>72</v>
      </c>
      <c r="E5117" s="6" t="s">
        <v>10575</v>
      </c>
      <c r="P5117" s="2"/>
      <c r="R5117" s="2"/>
      <c r="U5117" s="2"/>
    </row>
    <row r="5118" customFormat="false" ht="34.5" hidden="false" customHeight="true" outlineLevel="0" collapsed="false">
      <c r="A5118" s="6" t="s">
        <v>10576</v>
      </c>
      <c r="B5118" s="6" t="s">
        <v>268</v>
      </c>
      <c r="C5118" s="6" t="s">
        <v>680</v>
      </c>
      <c r="D5118" s="6" t="s">
        <v>72</v>
      </c>
      <c r="E5118" s="6" t="s">
        <v>10577</v>
      </c>
      <c r="P5118" s="2"/>
      <c r="R5118" s="2"/>
      <c r="U5118" s="2"/>
    </row>
    <row r="5119" customFormat="false" ht="34.5" hidden="false" customHeight="true" outlineLevel="0" collapsed="false">
      <c r="A5119" s="6" t="s">
        <v>10578</v>
      </c>
      <c r="B5119" s="6" t="s">
        <v>623</v>
      </c>
      <c r="C5119" s="6" t="s">
        <v>714</v>
      </c>
      <c r="D5119" s="6" t="s">
        <v>125</v>
      </c>
      <c r="E5119" s="6" t="s">
        <v>10579</v>
      </c>
      <c r="P5119" s="2"/>
      <c r="R5119" s="2"/>
      <c r="U5119" s="2"/>
    </row>
    <row r="5120" customFormat="false" ht="34.5" hidden="false" customHeight="true" outlineLevel="0" collapsed="false">
      <c r="A5120" s="6" t="s">
        <v>10580</v>
      </c>
      <c r="B5120" s="6" t="s">
        <v>106</v>
      </c>
      <c r="C5120" s="6" t="s">
        <v>575</v>
      </c>
      <c r="D5120" s="6" t="s">
        <v>82</v>
      </c>
      <c r="E5120" s="6" t="s">
        <v>10581</v>
      </c>
      <c r="P5120" s="2"/>
      <c r="R5120" s="2"/>
      <c r="U5120" s="2"/>
    </row>
    <row r="5121" customFormat="false" ht="34.5" hidden="false" customHeight="true" outlineLevel="0" collapsed="false">
      <c r="A5121" s="6" t="s">
        <v>10582</v>
      </c>
      <c r="B5121" s="6" t="s">
        <v>501</v>
      </c>
      <c r="C5121" s="6" t="s">
        <v>544</v>
      </c>
      <c r="D5121" s="6" t="s">
        <v>148</v>
      </c>
      <c r="E5121" s="6" t="s">
        <v>10583</v>
      </c>
      <c r="P5121" s="2"/>
      <c r="R5121" s="2"/>
      <c r="U5121" s="2"/>
    </row>
    <row r="5122" customFormat="false" ht="34.5" hidden="false" customHeight="true" outlineLevel="0" collapsed="false">
      <c r="A5122" s="6" t="s">
        <v>10584</v>
      </c>
      <c r="B5122" s="6" t="s">
        <v>172</v>
      </c>
      <c r="C5122" s="6" t="s">
        <v>585</v>
      </c>
      <c r="D5122" s="6" t="s">
        <v>148</v>
      </c>
      <c r="E5122" s="6" t="s">
        <v>10585</v>
      </c>
      <c r="P5122" s="2"/>
      <c r="R5122" s="2"/>
      <c r="U5122" s="2"/>
    </row>
    <row r="5123" customFormat="false" ht="34.5" hidden="false" customHeight="true" outlineLevel="0" collapsed="false">
      <c r="A5123" s="6" t="s">
        <v>10586</v>
      </c>
      <c r="B5123" s="6" t="s">
        <v>391</v>
      </c>
      <c r="C5123" s="6" t="s">
        <v>392</v>
      </c>
      <c r="D5123" s="6" t="s">
        <v>125</v>
      </c>
      <c r="E5123" s="6" t="s">
        <v>10587</v>
      </c>
      <c r="P5123" s="2"/>
      <c r="R5123" s="2"/>
      <c r="U5123" s="2"/>
    </row>
    <row r="5124" customFormat="false" ht="34.5" hidden="false" customHeight="true" outlineLevel="0" collapsed="false">
      <c r="A5124" s="6" t="s">
        <v>10588</v>
      </c>
      <c r="B5124" s="6" t="s">
        <v>369</v>
      </c>
      <c r="C5124" s="6" t="s">
        <v>370</v>
      </c>
      <c r="D5124" s="6" t="s">
        <v>163</v>
      </c>
      <c r="E5124" s="6" t="s">
        <v>10589</v>
      </c>
      <c r="P5124" s="2"/>
      <c r="R5124" s="2"/>
      <c r="U5124" s="2"/>
    </row>
    <row r="5125" customFormat="false" ht="34.5" hidden="false" customHeight="true" outlineLevel="0" collapsed="false">
      <c r="A5125" s="6" t="s">
        <v>10590</v>
      </c>
      <c r="B5125" s="6" t="s">
        <v>169</v>
      </c>
      <c r="C5125" s="6" t="s">
        <v>170</v>
      </c>
      <c r="D5125" s="6" t="s">
        <v>40</v>
      </c>
      <c r="E5125" s="6" t="s">
        <v>10591</v>
      </c>
      <c r="P5125" s="2"/>
      <c r="R5125" s="2"/>
      <c r="U5125" s="2"/>
    </row>
    <row r="5126" customFormat="false" ht="34.5" hidden="false" customHeight="true" outlineLevel="0" collapsed="false">
      <c r="A5126" s="6" t="s">
        <v>10592</v>
      </c>
      <c r="B5126" s="6" t="s">
        <v>433</v>
      </c>
      <c r="C5126" s="6" t="s">
        <v>434</v>
      </c>
      <c r="D5126" s="6" t="s">
        <v>15</v>
      </c>
      <c r="E5126" s="6" t="s">
        <v>10593</v>
      </c>
      <c r="P5126" s="2"/>
      <c r="R5126" s="2"/>
      <c r="U5126" s="2"/>
    </row>
    <row r="5127" customFormat="false" ht="34.5" hidden="false" customHeight="true" outlineLevel="0" collapsed="false">
      <c r="A5127" s="6" t="s">
        <v>10594</v>
      </c>
      <c r="B5127" s="6" t="s">
        <v>146</v>
      </c>
      <c r="C5127" s="6" t="s">
        <v>147</v>
      </c>
      <c r="D5127" s="6" t="s">
        <v>148</v>
      </c>
      <c r="E5127" s="6" t="s">
        <v>10595</v>
      </c>
      <c r="P5127" s="2"/>
      <c r="R5127" s="2"/>
      <c r="U5127" s="2"/>
    </row>
    <row r="5128" customFormat="false" ht="34.5" hidden="false" customHeight="true" outlineLevel="0" collapsed="false">
      <c r="A5128" s="6" t="s">
        <v>10596</v>
      </c>
      <c r="B5128" s="6" t="s">
        <v>616</v>
      </c>
      <c r="C5128" s="6" t="s">
        <v>617</v>
      </c>
      <c r="D5128" s="6" t="s">
        <v>148</v>
      </c>
      <c r="E5128" s="6" t="s">
        <v>10597</v>
      </c>
      <c r="P5128" s="2"/>
      <c r="R5128" s="2"/>
      <c r="U5128" s="2"/>
    </row>
    <row r="5129" customFormat="false" ht="34.5" hidden="false" customHeight="true" outlineLevel="0" collapsed="false">
      <c r="A5129" s="6" t="s">
        <v>10598</v>
      </c>
      <c r="B5129" s="6" t="s">
        <v>198</v>
      </c>
      <c r="C5129" s="6" t="s">
        <v>281</v>
      </c>
      <c r="D5129" s="6" t="s">
        <v>33</v>
      </c>
      <c r="E5129" s="6" t="s">
        <v>10599</v>
      </c>
      <c r="P5129" s="2"/>
      <c r="R5129" s="2"/>
      <c r="U5129" s="2"/>
    </row>
    <row r="5130" customFormat="false" ht="34.5" hidden="false" customHeight="true" outlineLevel="0" collapsed="false">
      <c r="A5130" s="6" t="s">
        <v>10600</v>
      </c>
      <c r="B5130" s="6" t="s">
        <v>146</v>
      </c>
      <c r="C5130" s="6" t="s">
        <v>147</v>
      </c>
      <c r="D5130" s="6" t="s">
        <v>148</v>
      </c>
      <c r="E5130" s="6" t="s">
        <v>10601</v>
      </c>
      <c r="P5130" s="2"/>
      <c r="R5130" s="2"/>
      <c r="U5130" s="2"/>
    </row>
    <row r="5131" customFormat="false" ht="34.5" hidden="false" customHeight="true" outlineLevel="0" collapsed="false">
      <c r="A5131" s="6" t="s">
        <v>462</v>
      </c>
      <c r="B5131" s="6" t="s">
        <v>462</v>
      </c>
      <c r="C5131" s="6" t="s">
        <v>463</v>
      </c>
      <c r="D5131" s="6" t="s">
        <v>95</v>
      </c>
      <c r="E5131" s="6" t="s">
        <v>462</v>
      </c>
      <c r="P5131" s="2"/>
      <c r="R5131" s="2"/>
      <c r="U5131" s="2"/>
    </row>
    <row r="5132" customFormat="false" ht="34.5" hidden="false" customHeight="true" outlineLevel="0" collapsed="false">
      <c r="A5132" s="6" t="s">
        <v>10602</v>
      </c>
      <c r="B5132" s="6" t="s">
        <v>13</v>
      </c>
      <c r="C5132" s="6" t="s">
        <v>14</v>
      </c>
      <c r="D5132" s="6" t="s">
        <v>15</v>
      </c>
      <c r="E5132" s="6" t="s">
        <v>10603</v>
      </c>
      <c r="P5132" s="2"/>
      <c r="R5132" s="2"/>
      <c r="U5132" s="2"/>
    </row>
    <row r="5133" customFormat="false" ht="34.5" hidden="false" customHeight="true" outlineLevel="0" collapsed="false">
      <c r="A5133" s="6" t="s">
        <v>10604</v>
      </c>
      <c r="B5133" s="6" t="s">
        <v>297</v>
      </c>
      <c r="C5133" s="6" t="s">
        <v>298</v>
      </c>
      <c r="D5133" s="6" t="s">
        <v>33</v>
      </c>
      <c r="E5133" s="6" t="s">
        <v>10605</v>
      </c>
      <c r="P5133" s="2"/>
      <c r="R5133" s="2"/>
      <c r="U5133" s="2"/>
    </row>
    <row r="5134" customFormat="false" ht="34.5" hidden="false" customHeight="true" outlineLevel="0" collapsed="false">
      <c r="A5134" s="6" t="s">
        <v>10606</v>
      </c>
      <c r="B5134" s="6" t="s">
        <v>288</v>
      </c>
      <c r="C5134" s="6" t="s">
        <v>289</v>
      </c>
      <c r="D5134" s="6" t="s">
        <v>151</v>
      </c>
      <c r="E5134" s="6" t="s">
        <v>10607</v>
      </c>
      <c r="P5134" s="2"/>
      <c r="R5134" s="2"/>
      <c r="U5134" s="2"/>
    </row>
    <row r="5135" customFormat="false" ht="34.5" hidden="false" customHeight="true" outlineLevel="0" collapsed="false">
      <c r="A5135" s="6" t="s">
        <v>10608</v>
      </c>
      <c r="B5135" s="6" t="s">
        <v>195</v>
      </c>
      <c r="C5135" s="6" t="s">
        <v>196</v>
      </c>
      <c r="D5135" s="6" t="s">
        <v>82</v>
      </c>
      <c r="E5135" s="6" t="s">
        <v>10609</v>
      </c>
      <c r="P5135" s="2"/>
      <c r="R5135" s="2"/>
      <c r="U5135" s="2"/>
    </row>
    <row r="5136" customFormat="false" ht="34.5" hidden="false" customHeight="true" outlineLevel="0" collapsed="false">
      <c r="A5136" s="6" t="s">
        <v>10610</v>
      </c>
      <c r="B5136" s="6" t="s">
        <v>198</v>
      </c>
      <c r="C5136" s="6" t="s">
        <v>281</v>
      </c>
      <c r="D5136" s="6" t="s">
        <v>33</v>
      </c>
      <c r="E5136" s="6" t="s">
        <v>10611</v>
      </c>
      <c r="P5136" s="2"/>
      <c r="R5136" s="2"/>
      <c r="U5136" s="2"/>
    </row>
    <row r="5137" customFormat="false" ht="34.5" hidden="false" customHeight="true" outlineLevel="0" collapsed="false">
      <c r="A5137" s="6" t="s">
        <v>10612</v>
      </c>
      <c r="B5137" s="6" t="s">
        <v>598</v>
      </c>
      <c r="C5137" s="6" t="s">
        <v>625</v>
      </c>
      <c r="D5137" s="6" t="s">
        <v>128</v>
      </c>
      <c r="E5137" s="6" t="s">
        <v>10613</v>
      </c>
      <c r="P5137" s="2"/>
      <c r="R5137" s="2"/>
      <c r="U5137" s="2"/>
    </row>
    <row r="5138" customFormat="false" ht="34.5" hidden="false" customHeight="true" outlineLevel="0" collapsed="false">
      <c r="A5138" s="6" t="s">
        <v>10614</v>
      </c>
      <c r="B5138" s="6" t="s">
        <v>527</v>
      </c>
      <c r="C5138" s="6" t="s">
        <v>755</v>
      </c>
      <c r="D5138" s="6" t="s">
        <v>125</v>
      </c>
      <c r="E5138" s="6" t="s">
        <v>10615</v>
      </c>
      <c r="P5138" s="2"/>
      <c r="R5138" s="2"/>
      <c r="U5138" s="2"/>
    </row>
    <row r="5139" customFormat="false" ht="34.5" hidden="false" customHeight="true" outlineLevel="0" collapsed="false">
      <c r="A5139" s="6" t="s">
        <v>10616</v>
      </c>
      <c r="B5139" s="6" t="s">
        <v>252</v>
      </c>
      <c r="C5139" s="6" t="s">
        <v>581</v>
      </c>
      <c r="D5139" s="6" t="s">
        <v>82</v>
      </c>
      <c r="E5139" s="6" t="s">
        <v>10617</v>
      </c>
      <c r="P5139" s="2"/>
      <c r="R5139" s="2"/>
      <c r="U5139" s="2"/>
    </row>
    <row r="5140" customFormat="false" ht="34.5" hidden="false" customHeight="true" outlineLevel="0" collapsed="false">
      <c r="A5140" s="6" t="s">
        <v>10618</v>
      </c>
      <c r="B5140" s="6" t="s">
        <v>54</v>
      </c>
      <c r="C5140" s="6" t="s">
        <v>55</v>
      </c>
      <c r="D5140" s="6" t="s">
        <v>56</v>
      </c>
      <c r="E5140" s="6" t="s">
        <v>10619</v>
      </c>
      <c r="P5140" s="2"/>
      <c r="R5140" s="2"/>
      <c r="U5140" s="2"/>
    </row>
    <row r="5141" customFormat="false" ht="34.5" hidden="false" customHeight="true" outlineLevel="0" collapsed="false">
      <c r="A5141" s="6" t="s">
        <v>10620</v>
      </c>
      <c r="B5141" s="6" t="s">
        <v>198</v>
      </c>
      <c r="C5141" s="6" t="s">
        <v>281</v>
      </c>
      <c r="D5141" s="6" t="s">
        <v>33</v>
      </c>
      <c r="E5141" s="6" t="s">
        <v>10621</v>
      </c>
      <c r="P5141" s="2"/>
      <c r="R5141" s="2"/>
      <c r="U5141" s="2"/>
    </row>
    <row r="5142" customFormat="false" ht="34.5" hidden="false" customHeight="true" outlineLevel="0" collapsed="false">
      <c r="A5142" s="6" t="s">
        <v>10622</v>
      </c>
      <c r="B5142" s="6" t="s">
        <v>288</v>
      </c>
      <c r="C5142" s="6" t="s">
        <v>289</v>
      </c>
      <c r="D5142" s="6" t="s">
        <v>151</v>
      </c>
      <c r="E5142" s="6" t="s">
        <v>10623</v>
      </c>
      <c r="P5142" s="2"/>
      <c r="R5142" s="2"/>
      <c r="U5142" s="2"/>
    </row>
    <row r="5143" customFormat="false" ht="34.5" hidden="false" customHeight="true" outlineLevel="0" collapsed="false">
      <c r="A5143" s="6" t="s">
        <v>10624</v>
      </c>
      <c r="B5143" s="6" t="s">
        <v>272</v>
      </c>
      <c r="C5143" s="6" t="s">
        <v>273</v>
      </c>
      <c r="D5143" s="6" t="s">
        <v>72</v>
      </c>
      <c r="E5143" s="6" t="s">
        <v>10625</v>
      </c>
      <c r="P5143" s="2"/>
      <c r="R5143" s="2"/>
      <c r="U5143" s="2"/>
    </row>
    <row r="5144" customFormat="false" ht="34.5" hidden="false" customHeight="true" outlineLevel="0" collapsed="false">
      <c r="A5144" s="6" t="s">
        <v>10626</v>
      </c>
      <c r="B5144" s="6" t="s">
        <v>78</v>
      </c>
      <c r="C5144" s="6" t="s">
        <v>79</v>
      </c>
      <c r="D5144" s="6" t="s">
        <v>40</v>
      </c>
      <c r="E5144" s="6" t="s">
        <v>10627</v>
      </c>
      <c r="P5144" s="2"/>
      <c r="R5144" s="2"/>
      <c r="U5144" s="2"/>
    </row>
    <row r="5145" customFormat="false" ht="34.5" hidden="false" customHeight="true" outlineLevel="0" collapsed="false">
      <c r="A5145" s="6" t="s">
        <v>10628</v>
      </c>
      <c r="B5145" s="6" t="s">
        <v>291</v>
      </c>
      <c r="C5145" s="6" t="s">
        <v>665</v>
      </c>
      <c r="D5145" s="6" t="s">
        <v>33</v>
      </c>
      <c r="E5145" s="6" t="s">
        <v>10629</v>
      </c>
      <c r="P5145" s="2"/>
      <c r="R5145" s="2"/>
      <c r="U5145" s="2"/>
    </row>
    <row r="5146" customFormat="false" ht="34.5" hidden="false" customHeight="true" outlineLevel="0" collapsed="false">
      <c r="A5146" s="6" t="s">
        <v>10630</v>
      </c>
      <c r="B5146" s="6" t="s">
        <v>462</v>
      </c>
      <c r="C5146" s="6" t="s">
        <v>463</v>
      </c>
      <c r="D5146" s="6" t="s">
        <v>95</v>
      </c>
      <c r="E5146" s="6" t="s">
        <v>10631</v>
      </c>
      <c r="P5146" s="2"/>
      <c r="R5146" s="2"/>
      <c r="U5146" s="2"/>
    </row>
    <row r="5147" customFormat="false" ht="34.5" hidden="false" customHeight="true" outlineLevel="0" collapsed="false">
      <c r="A5147" s="6" t="s">
        <v>10632</v>
      </c>
      <c r="B5147" s="6" t="s">
        <v>297</v>
      </c>
      <c r="C5147" s="6" t="s">
        <v>298</v>
      </c>
      <c r="D5147" s="6" t="s">
        <v>33</v>
      </c>
      <c r="E5147" s="6" t="s">
        <v>10633</v>
      </c>
      <c r="P5147" s="2"/>
      <c r="R5147" s="2"/>
      <c r="U5147" s="2"/>
    </row>
    <row r="5148" customFormat="false" ht="34.5" hidden="false" customHeight="true" outlineLevel="0" collapsed="false">
      <c r="A5148" s="6" t="s">
        <v>10634</v>
      </c>
      <c r="B5148" s="6" t="s">
        <v>494</v>
      </c>
      <c r="C5148" s="6" t="s">
        <v>495</v>
      </c>
      <c r="D5148" s="6" t="s">
        <v>148</v>
      </c>
      <c r="E5148" s="6" t="s">
        <v>10635</v>
      </c>
      <c r="P5148" s="2"/>
      <c r="R5148" s="2"/>
      <c r="U5148" s="2"/>
    </row>
    <row r="5149" customFormat="false" ht="34.5" hidden="false" customHeight="true" outlineLevel="0" collapsed="false">
      <c r="A5149" s="6" t="s">
        <v>10636</v>
      </c>
      <c r="B5149" s="6" t="s">
        <v>553</v>
      </c>
      <c r="C5149" s="6" t="s">
        <v>554</v>
      </c>
      <c r="D5149" s="6" t="s">
        <v>15</v>
      </c>
      <c r="E5149" s="6" t="s">
        <v>10637</v>
      </c>
      <c r="P5149" s="2"/>
      <c r="R5149" s="2"/>
      <c r="U5149" s="2"/>
    </row>
    <row r="5150" customFormat="false" ht="34.5" hidden="false" customHeight="true" outlineLevel="0" collapsed="false">
      <c r="A5150" s="6" t="s">
        <v>10638</v>
      </c>
      <c r="B5150" s="6" t="s">
        <v>146</v>
      </c>
      <c r="C5150" s="6" t="s">
        <v>147</v>
      </c>
      <c r="D5150" s="6" t="s">
        <v>148</v>
      </c>
      <c r="E5150" s="6" t="s">
        <v>10639</v>
      </c>
      <c r="P5150" s="2"/>
      <c r="R5150" s="2"/>
      <c r="U5150" s="2"/>
    </row>
    <row r="5151" customFormat="false" ht="34.5" hidden="false" customHeight="true" outlineLevel="0" collapsed="false">
      <c r="A5151" s="6" t="s">
        <v>10640</v>
      </c>
      <c r="B5151" s="6" t="s">
        <v>162</v>
      </c>
      <c r="C5151" s="6" t="s">
        <v>424</v>
      </c>
      <c r="D5151" s="6" t="s">
        <v>33</v>
      </c>
      <c r="E5151" s="6" t="s">
        <v>10641</v>
      </c>
      <c r="P5151" s="2"/>
      <c r="R5151" s="2"/>
      <c r="U5151" s="2"/>
    </row>
    <row r="5152" customFormat="false" ht="34.5" hidden="false" customHeight="true" outlineLevel="0" collapsed="false">
      <c r="A5152" s="6" t="s">
        <v>10642</v>
      </c>
      <c r="B5152" s="6" t="s">
        <v>640</v>
      </c>
      <c r="C5152" s="6" t="s">
        <v>944</v>
      </c>
      <c r="D5152" s="6" t="s">
        <v>15</v>
      </c>
      <c r="E5152" s="6" t="s">
        <v>10643</v>
      </c>
      <c r="P5152" s="2"/>
      <c r="R5152" s="2"/>
      <c r="U5152" s="2"/>
    </row>
    <row r="5153" customFormat="false" ht="34.5" hidden="false" customHeight="true" outlineLevel="0" collapsed="false">
      <c r="A5153" s="6" t="s">
        <v>10644</v>
      </c>
      <c r="B5153" s="6" t="s">
        <v>205</v>
      </c>
      <c r="C5153" s="6" t="s">
        <v>206</v>
      </c>
      <c r="D5153" s="6" t="s">
        <v>82</v>
      </c>
      <c r="E5153" s="6" t="s">
        <v>10645</v>
      </c>
      <c r="P5153" s="2"/>
      <c r="R5153" s="2"/>
      <c r="U5153" s="2"/>
    </row>
    <row r="5154" customFormat="false" ht="34.5" hidden="false" customHeight="true" outlineLevel="0" collapsed="false">
      <c r="A5154" s="6" t="s">
        <v>10646</v>
      </c>
      <c r="B5154" s="6" t="s">
        <v>268</v>
      </c>
      <c r="C5154" s="6" t="s">
        <v>680</v>
      </c>
      <c r="D5154" s="6" t="s">
        <v>72</v>
      </c>
      <c r="E5154" s="6" t="s">
        <v>10647</v>
      </c>
      <c r="P5154" s="2"/>
      <c r="R5154" s="2"/>
      <c r="U5154" s="2"/>
    </row>
    <row r="5155" customFormat="false" ht="34.5" hidden="false" customHeight="true" outlineLevel="0" collapsed="false">
      <c r="A5155" s="6" t="s">
        <v>10648</v>
      </c>
      <c r="B5155" s="6" t="s">
        <v>182</v>
      </c>
      <c r="C5155" s="6" t="s">
        <v>978</v>
      </c>
      <c r="D5155" s="6" t="s">
        <v>95</v>
      </c>
      <c r="E5155" s="6" t="s">
        <v>10649</v>
      </c>
      <c r="P5155" s="2"/>
      <c r="R5155" s="2"/>
      <c r="U5155" s="2"/>
    </row>
    <row r="5156" customFormat="false" ht="34.5" hidden="false" customHeight="true" outlineLevel="0" collapsed="false">
      <c r="A5156" s="6" t="s">
        <v>10650</v>
      </c>
      <c r="B5156" s="6" t="s">
        <v>311</v>
      </c>
      <c r="C5156" s="6" t="s">
        <v>312</v>
      </c>
      <c r="D5156" s="6" t="s">
        <v>117</v>
      </c>
      <c r="E5156" s="6" t="s">
        <v>10651</v>
      </c>
      <c r="P5156" s="2"/>
      <c r="R5156" s="2"/>
      <c r="U5156" s="2"/>
    </row>
    <row r="5157" customFormat="false" ht="34.5" hidden="false" customHeight="true" outlineLevel="0" collapsed="false">
      <c r="A5157" s="6" t="s">
        <v>10652</v>
      </c>
      <c r="B5157" s="6" t="s">
        <v>607</v>
      </c>
      <c r="C5157" s="6" t="s">
        <v>657</v>
      </c>
      <c r="D5157" s="6" t="s">
        <v>33</v>
      </c>
      <c r="E5157" s="6" t="s">
        <v>10653</v>
      </c>
      <c r="P5157" s="2"/>
      <c r="R5157" s="2"/>
      <c r="U5157" s="2"/>
    </row>
    <row r="5158" customFormat="false" ht="34.5" hidden="false" customHeight="true" outlineLevel="0" collapsed="false">
      <c r="A5158" s="6" t="s">
        <v>10654</v>
      </c>
      <c r="B5158" s="6" t="s">
        <v>162</v>
      </c>
      <c r="C5158" s="6" t="s">
        <v>424</v>
      </c>
      <c r="D5158" s="6" t="s">
        <v>33</v>
      </c>
      <c r="E5158" s="6" t="s">
        <v>10655</v>
      </c>
      <c r="P5158" s="2"/>
      <c r="R5158" s="2"/>
      <c r="U5158" s="2"/>
    </row>
    <row r="5159" customFormat="false" ht="34.5" hidden="false" customHeight="true" outlineLevel="0" collapsed="false">
      <c r="A5159" s="6" t="s">
        <v>10656</v>
      </c>
      <c r="B5159" s="6" t="s">
        <v>146</v>
      </c>
      <c r="C5159" s="6" t="s">
        <v>147</v>
      </c>
      <c r="D5159" s="6" t="s">
        <v>148</v>
      </c>
      <c r="E5159" s="6" t="s">
        <v>10657</v>
      </c>
      <c r="P5159" s="2"/>
      <c r="R5159" s="2"/>
      <c r="U5159" s="2"/>
    </row>
    <row r="5160" customFormat="false" ht="34.5" hidden="false" customHeight="true" outlineLevel="0" collapsed="false">
      <c r="A5160" s="6" t="s">
        <v>10658</v>
      </c>
      <c r="B5160" s="6" t="s">
        <v>607</v>
      </c>
      <c r="C5160" s="6" t="s">
        <v>657</v>
      </c>
      <c r="D5160" s="6" t="s">
        <v>33</v>
      </c>
      <c r="E5160" s="6" t="s">
        <v>10659</v>
      </c>
      <c r="P5160" s="2"/>
      <c r="R5160" s="2"/>
      <c r="U5160" s="2"/>
    </row>
    <row r="5161" customFormat="false" ht="34.5" hidden="false" customHeight="true" outlineLevel="0" collapsed="false">
      <c r="A5161" s="6" t="s">
        <v>10660</v>
      </c>
      <c r="B5161" s="6" t="s">
        <v>172</v>
      </c>
      <c r="C5161" s="6" t="s">
        <v>585</v>
      </c>
      <c r="D5161" s="6" t="s">
        <v>148</v>
      </c>
      <c r="E5161" s="6" t="s">
        <v>10661</v>
      </c>
      <c r="P5161" s="2"/>
      <c r="R5161" s="2"/>
      <c r="U5161" s="2"/>
    </row>
    <row r="5162" customFormat="false" ht="34.5" hidden="false" customHeight="true" outlineLevel="0" collapsed="false">
      <c r="A5162" s="6" t="s">
        <v>10662</v>
      </c>
      <c r="B5162" s="6" t="s">
        <v>447</v>
      </c>
      <c r="C5162" s="6" t="s">
        <v>839</v>
      </c>
      <c r="D5162" s="6" t="s">
        <v>56</v>
      </c>
      <c r="E5162" s="6" t="s">
        <v>10663</v>
      </c>
      <c r="P5162" s="2"/>
      <c r="R5162" s="2"/>
      <c r="U5162" s="2"/>
    </row>
    <row r="5163" customFormat="false" ht="34.5" hidden="false" customHeight="true" outlineLevel="0" collapsed="false">
      <c r="A5163" s="6" t="s">
        <v>10664</v>
      </c>
      <c r="B5163" s="6" t="s">
        <v>326</v>
      </c>
      <c r="C5163" s="6" t="s">
        <v>478</v>
      </c>
      <c r="D5163" s="6" t="s">
        <v>125</v>
      </c>
      <c r="E5163" s="6" t="s">
        <v>10665</v>
      </c>
      <c r="P5163" s="2"/>
      <c r="R5163" s="2"/>
      <c r="U5163" s="2"/>
    </row>
    <row r="5164" customFormat="false" ht="34.5" hidden="false" customHeight="true" outlineLevel="0" collapsed="false">
      <c r="A5164" s="6" t="s">
        <v>10666</v>
      </c>
      <c r="B5164" s="6" t="s">
        <v>162</v>
      </c>
      <c r="C5164" s="6" t="s">
        <v>424</v>
      </c>
      <c r="D5164" s="6" t="s">
        <v>33</v>
      </c>
      <c r="E5164" s="6" t="s">
        <v>10667</v>
      </c>
      <c r="P5164" s="2"/>
      <c r="R5164" s="2"/>
      <c r="U5164" s="2"/>
    </row>
    <row r="5165" customFormat="false" ht="34.5" hidden="false" customHeight="true" outlineLevel="0" collapsed="false">
      <c r="A5165" s="6" t="s">
        <v>10668</v>
      </c>
      <c r="B5165" s="6" t="s">
        <v>162</v>
      </c>
      <c r="C5165" s="6" t="s">
        <v>424</v>
      </c>
      <c r="D5165" s="6" t="s">
        <v>33</v>
      </c>
      <c r="E5165" s="6" t="s">
        <v>10669</v>
      </c>
      <c r="P5165" s="2"/>
      <c r="R5165" s="2"/>
      <c r="U5165" s="2"/>
    </row>
    <row r="5166" customFormat="false" ht="34.5" hidden="false" customHeight="true" outlineLevel="0" collapsed="false">
      <c r="A5166" s="6" t="s">
        <v>10670</v>
      </c>
      <c r="B5166" s="6" t="s">
        <v>13</v>
      </c>
      <c r="C5166" s="6" t="s">
        <v>14</v>
      </c>
      <c r="D5166" s="6" t="s">
        <v>15</v>
      </c>
      <c r="E5166" s="6" t="s">
        <v>10671</v>
      </c>
      <c r="P5166" s="2"/>
      <c r="R5166" s="2"/>
      <c r="U5166" s="2"/>
    </row>
    <row r="5167" customFormat="false" ht="34.5" hidden="false" customHeight="true" outlineLevel="0" collapsed="false">
      <c r="A5167" s="6" t="s">
        <v>10672</v>
      </c>
      <c r="B5167" s="6" t="s">
        <v>162</v>
      </c>
      <c r="C5167" s="6" t="s">
        <v>424</v>
      </c>
      <c r="D5167" s="6" t="s">
        <v>33</v>
      </c>
      <c r="E5167" s="6" t="s">
        <v>10673</v>
      </c>
      <c r="P5167" s="2"/>
      <c r="R5167" s="2"/>
      <c r="U5167" s="2"/>
    </row>
    <row r="5168" customFormat="false" ht="34.5" hidden="false" customHeight="true" outlineLevel="0" collapsed="false">
      <c r="A5168" s="6" t="s">
        <v>10674</v>
      </c>
      <c r="B5168" s="6" t="s">
        <v>78</v>
      </c>
      <c r="C5168" s="6" t="s">
        <v>79</v>
      </c>
      <c r="D5168" s="6" t="s">
        <v>40</v>
      </c>
      <c r="E5168" s="6" t="s">
        <v>10675</v>
      </c>
      <c r="P5168" s="2"/>
      <c r="R5168" s="2"/>
      <c r="U5168" s="2"/>
    </row>
    <row r="5169" customFormat="false" ht="34.5" hidden="false" customHeight="true" outlineLevel="0" collapsed="false">
      <c r="A5169" s="6" t="s">
        <v>10676</v>
      </c>
      <c r="B5169" s="6" t="s">
        <v>113</v>
      </c>
      <c r="C5169" s="6" t="s">
        <v>114</v>
      </c>
      <c r="D5169" s="6" t="s">
        <v>59</v>
      </c>
      <c r="E5169" s="6" t="s">
        <v>10677</v>
      </c>
      <c r="P5169" s="2"/>
      <c r="R5169" s="2"/>
      <c r="U5169" s="2"/>
    </row>
    <row r="5170" customFormat="false" ht="34.5" hidden="false" customHeight="true" outlineLevel="0" collapsed="false">
      <c r="A5170" s="6" t="s">
        <v>10678</v>
      </c>
      <c r="B5170" s="6" t="s">
        <v>265</v>
      </c>
      <c r="C5170" s="6" t="s">
        <v>266</v>
      </c>
      <c r="D5170" s="6" t="s">
        <v>117</v>
      </c>
      <c r="E5170" s="6" t="s">
        <v>10679</v>
      </c>
      <c r="P5170" s="2"/>
      <c r="R5170" s="2"/>
      <c r="U5170" s="2"/>
    </row>
    <row r="5171" customFormat="false" ht="34.5" hidden="false" customHeight="true" outlineLevel="0" collapsed="false">
      <c r="A5171" s="6" t="s">
        <v>10680</v>
      </c>
      <c r="B5171" s="6" t="s">
        <v>265</v>
      </c>
      <c r="C5171" s="6" t="s">
        <v>266</v>
      </c>
      <c r="D5171" s="6" t="s">
        <v>117</v>
      </c>
      <c r="E5171" s="6" t="s">
        <v>10681</v>
      </c>
      <c r="P5171" s="2"/>
      <c r="R5171" s="2"/>
      <c r="U5171" s="2"/>
    </row>
    <row r="5172" customFormat="false" ht="34.5" hidden="false" customHeight="true" outlineLevel="0" collapsed="false">
      <c r="A5172" s="6" t="s">
        <v>10682</v>
      </c>
      <c r="B5172" s="6" t="s">
        <v>94</v>
      </c>
      <c r="C5172" s="6" t="s">
        <v>487</v>
      </c>
      <c r="D5172" s="6" t="s">
        <v>148</v>
      </c>
      <c r="E5172" s="6" t="s">
        <v>10683</v>
      </c>
      <c r="P5172" s="2"/>
      <c r="R5172" s="2"/>
      <c r="U5172" s="2"/>
    </row>
    <row r="5173" customFormat="false" ht="34.5" hidden="false" customHeight="true" outlineLevel="0" collapsed="false">
      <c r="A5173" s="6" t="s">
        <v>10684</v>
      </c>
      <c r="B5173" s="6" t="s">
        <v>172</v>
      </c>
      <c r="C5173" s="6" t="s">
        <v>585</v>
      </c>
      <c r="D5173" s="6" t="s">
        <v>148</v>
      </c>
      <c r="E5173" s="6" t="s">
        <v>10685</v>
      </c>
      <c r="P5173" s="2"/>
      <c r="R5173" s="2"/>
      <c r="U5173" s="2"/>
    </row>
    <row r="5174" customFormat="false" ht="34.5" hidden="false" customHeight="true" outlineLevel="0" collapsed="false">
      <c r="A5174" s="6" t="s">
        <v>10686</v>
      </c>
      <c r="B5174" s="6" t="s">
        <v>216</v>
      </c>
      <c r="C5174" s="6" t="s">
        <v>217</v>
      </c>
      <c r="D5174" s="6" t="s">
        <v>125</v>
      </c>
      <c r="E5174" s="6" t="s">
        <v>10687</v>
      </c>
      <c r="P5174" s="2"/>
      <c r="R5174" s="2"/>
      <c r="U5174" s="2"/>
    </row>
    <row r="5175" customFormat="false" ht="34.5" hidden="false" customHeight="true" outlineLevel="0" collapsed="false">
      <c r="A5175" s="6" t="s">
        <v>10688</v>
      </c>
      <c r="B5175" s="6" t="s">
        <v>252</v>
      </c>
      <c r="C5175" s="6" t="s">
        <v>581</v>
      </c>
      <c r="D5175" s="6" t="s">
        <v>82</v>
      </c>
      <c r="E5175" s="6" t="s">
        <v>10689</v>
      </c>
      <c r="P5175" s="2"/>
      <c r="R5175" s="2"/>
      <c r="U5175" s="2"/>
    </row>
    <row r="5176" customFormat="false" ht="34.5" hidden="false" customHeight="true" outlineLevel="0" collapsed="false">
      <c r="A5176" s="6" t="s">
        <v>10690</v>
      </c>
      <c r="B5176" s="6" t="s">
        <v>265</v>
      </c>
      <c r="C5176" s="6" t="s">
        <v>266</v>
      </c>
      <c r="D5176" s="6" t="s">
        <v>117</v>
      </c>
      <c r="E5176" s="6" t="s">
        <v>10691</v>
      </c>
      <c r="P5176" s="2"/>
      <c r="R5176" s="2"/>
      <c r="U5176" s="2"/>
    </row>
    <row r="5177" customFormat="false" ht="34.5" hidden="false" customHeight="true" outlineLevel="0" collapsed="false">
      <c r="A5177" s="6" t="s">
        <v>10692</v>
      </c>
      <c r="B5177" s="6" t="s">
        <v>643</v>
      </c>
      <c r="C5177" s="6" t="s">
        <v>965</v>
      </c>
      <c r="D5177" s="6" t="s">
        <v>148</v>
      </c>
      <c r="E5177" s="6" t="s">
        <v>10693</v>
      </c>
      <c r="P5177" s="2"/>
      <c r="R5177" s="2"/>
      <c r="U5177" s="2"/>
    </row>
    <row r="5178" customFormat="false" ht="34.5" hidden="false" customHeight="true" outlineLevel="0" collapsed="false">
      <c r="A5178" s="6" t="s">
        <v>10694</v>
      </c>
      <c r="B5178" s="6" t="s">
        <v>542</v>
      </c>
      <c r="C5178" s="6" t="s">
        <v>1219</v>
      </c>
      <c r="D5178" s="6" t="s">
        <v>220</v>
      </c>
      <c r="E5178" s="6" t="s">
        <v>10695</v>
      </c>
      <c r="P5178" s="2"/>
      <c r="R5178" s="2"/>
      <c r="U5178" s="2"/>
    </row>
    <row r="5179" customFormat="false" ht="34.5" hidden="false" customHeight="true" outlineLevel="0" collapsed="false">
      <c r="A5179" s="6" t="s">
        <v>10696</v>
      </c>
      <c r="B5179" s="6" t="s">
        <v>54</v>
      </c>
      <c r="C5179" s="6" t="s">
        <v>55</v>
      </c>
      <c r="D5179" s="6" t="s">
        <v>56</v>
      </c>
      <c r="E5179" s="6" t="s">
        <v>10697</v>
      </c>
      <c r="P5179" s="2"/>
      <c r="R5179" s="2"/>
      <c r="U5179" s="2"/>
    </row>
    <row r="5180" customFormat="false" ht="34.5" hidden="false" customHeight="true" outlineLevel="0" collapsed="false">
      <c r="A5180" s="6" t="s">
        <v>10698</v>
      </c>
      <c r="B5180" s="6" t="s">
        <v>297</v>
      </c>
      <c r="C5180" s="6" t="s">
        <v>298</v>
      </c>
      <c r="D5180" s="6" t="s">
        <v>33</v>
      </c>
      <c r="E5180" s="6" t="s">
        <v>10699</v>
      </c>
      <c r="P5180" s="2"/>
      <c r="R5180" s="2"/>
      <c r="U5180" s="2"/>
    </row>
    <row r="5181" customFormat="false" ht="34.5" hidden="false" customHeight="true" outlineLevel="0" collapsed="false">
      <c r="A5181" s="6" t="s">
        <v>10700</v>
      </c>
      <c r="B5181" s="6" t="s">
        <v>538</v>
      </c>
      <c r="C5181" s="6" t="s">
        <v>612</v>
      </c>
      <c r="D5181" s="6" t="s">
        <v>33</v>
      </c>
      <c r="E5181" s="6" t="s">
        <v>10701</v>
      </c>
      <c r="P5181" s="2"/>
      <c r="R5181" s="2"/>
      <c r="U5181" s="2"/>
    </row>
    <row r="5182" customFormat="false" ht="34.5" hidden="false" customHeight="true" outlineLevel="0" collapsed="false">
      <c r="A5182" s="6" t="s">
        <v>10702</v>
      </c>
      <c r="B5182" s="6" t="s">
        <v>598</v>
      </c>
      <c r="C5182" s="6" t="s">
        <v>625</v>
      </c>
      <c r="D5182" s="6" t="s">
        <v>128</v>
      </c>
      <c r="E5182" s="6" t="s">
        <v>10703</v>
      </c>
      <c r="P5182" s="2"/>
      <c r="R5182" s="2"/>
      <c r="U5182" s="2"/>
    </row>
    <row r="5183" customFormat="false" ht="34.5" hidden="false" customHeight="true" outlineLevel="0" collapsed="false">
      <c r="A5183" s="6" t="s">
        <v>10704</v>
      </c>
      <c r="B5183" s="6" t="s">
        <v>35</v>
      </c>
      <c r="C5183" s="6" t="s">
        <v>397</v>
      </c>
      <c r="D5183" s="6" t="s">
        <v>148</v>
      </c>
      <c r="E5183" s="6" t="s">
        <v>10705</v>
      </c>
      <c r="P5183" s="2"/>
      <c r="R5183" s="2"/>
      <c r="U5183" s="2"/>
    </row>
    <row r="5184" customFormat="false" ht="34.5" hidden="false" customHeight="true" outlineLevel="0" collapsed="false">
      <c r="A5184" s="6" t="s">
        <v>10706</v>
      </c>
      <c r="B5184" s="6" t="s">
        <v>369</v>
      </c>
      <c r="C5184" s="6" t="s">
        <v>370</v>
      </c>
      <c r="D5184" s="6" t="s">
        <v>163</v>
      </c>
      <c r="E5184" s="6" t="s">
        <v>10707</v>
      </c>
      <c r="P5184" s="2"/>
      <c r="R5184" s="2"/>
      <c r="U5184" s="2"/>
    </row>
    <row r="5185" customFormat="false" ht="34.5" hidden="false" customHeight="true" outlineLevel="0" collapsed="false">
      <c r="A5185" s="6" t="s">
        <v>10708</v>
      </c>
      <c r="B5185" s="6" t="s">
        <v>399</v>
      </c>
      <c r="C5185" s="6" t="s">
        <v>593</v>
      </c>
      <c r="D5185" s="6" t="s">
        <v>128</v>
      </c>
      <c r="E5185" s="6" t="s">
        <v>10709</v>
      </c>
      <c r="P5185" s="2"/>
      <c r="R5185" s="2"/>
      <c r="U5185" s="2"/>
    </row>
    <row r="5186" customFormat="false" ht="34.5" hidden="false" customHeight="true" outlineLevel="0" collapsed="false">
      <c r="A5186" s="6" t="s">
        <v>10710</v>
      </c>
      <c r="B5186" s="6" t="s">
        <v>614</v>
      </c>
      <c r="C5186" s="6" t="s">
        <v>634</v>
      </c>
      <c r="D5186" s="6" t="s">
        <v>40</v>
      </c>
      <c r="E5186" s="6" t="s">
        <v>10711</v>
      </c>
      <c r="P5186" s="2"/>
      <c r="R5186" s="2"/>
      <c r="U5186" s="2"/>
    </row>
    <row r="5187" customFormat="false" ht="34.5" hidden="false" customHeight="true" outlineLevel="0" collapsed="false">
      <c r="A5187" s="6" t="s">
        <v>10712</v>
      </c>
      <c r="B5187" s="6" t="s">
        <v>236</v>
      </c>
      <c r="C5187" s="6" t="s">
        <v>354</v>
      </c>
      <c r="D5187" s="6" t="s">
        <v>163</v>
      </c>
      <c r="E5187" s="6" t="s">
        <v>10713</v>
      </c>
      <c r="P5187" s="2"/>
      <c r="R5187" s="2"/>
      <c r="U5187" s="2"/>
    </row>
    <row r="5188" customFormat="false" ht="34.5" hidden="false" customHeight="true" outlineLevel="0" collapsed="false">
      <c r="A5188" s="6" t="s">
        <v>10714</v>
      </c>
      <c r="B5188" s="6" t="s">
        <v>236</v>
      </c>
      <c r="C5188" s="6" t="s">
        <v>354</v>
      </c>
      <c r="D5188" s="6" t="s">
        <v>163</v>
      </c>
      <c r="E5188" s="6" t="s">
        <v>10715</v>
      </c>
      <c r="P5188" s="2"/>
      <c r="R5188" s="2"/>
      <c r="U5188" s="2"/>
    </row>
    <row r="5189" customFormat="false" ht="34.5" hidden="false" customHeight="true" outlineLevel="0" collapsed="false">
      <c r="A5189" s="6" t="s">
        <v>10716</v>
      </c>
      <c r="B5189" s="6" t="s">
        <v>106</v>
      </c>
      <c r="C5189" s="6" t="s">
        <v>575</v>
      </c>
      <c r="D5189" s="6" t="s">
        <v>82</v>
      </c>
      <c r="E5189" s="6" t="s">
        <v>10717</v>
      </c>
      <c r="P5189" s="2"/>
      <c r="R5189" s="2"/>
      <c r="U5189" s="2"/>
    </row>
    <row r="5190" customFormat="false" ht="34.5" hidden="false" customHeight="true" outlineLevel="0" collapsed="false">
      <c r="A5190" s="6" t="s">
        <v>10718</v>
      </c>
      <c r="B5190" s="6" t="s">
        <v>283</v>
      </c>
      <c r="C5190" s="6" t="s">
        <v>825</v>
      </c>
      <c r="D5190" s="6" t="s">
        <v>40</v>
      </c>
      <c r="E5190" s="6" t="s">
        <v>10719</v>
      </c>
      <c r="P5190" s="2"/>
      <c r="R5190" s="2"/>
      <c r="U5190" s="2"/>
    </row>
    <row r="5191" customFormat="false" ht="34.5" hidden="false" customHeight="true" outlineLevel="0" collapsed="false">
      <c r="A5191" s="6" t="s">
        <v>10720</v>
      </c>
      <c r="B5191" s="6" t="s">
        <v>272</v>
      </c>
      <c r="C5191" s="6" t="s">
        <v>273</v>
      </c>
      <c r="D5191" s="6" t="s">
        <v>72</v>
      </c>
      <c r="E5191" s="6" t="s">
        <v>10721</v>
      </c>
      <c r="P5191" s="2"/>
      <c r="R5191" s="2"/>
      <c r="U5191" s="2"/>
    </row>
    <row r="5192" customFormat="false" ht="34.5" hidden="false" customHeight="true" outlineLevel="0" collapsed="false">
      <c r="A5192" s="6" t="s">
        <v>10722</v>
      </c>
      <c r="B5192" s="6" t="s">
        <v>113</v>
      </c>
      <c r="C5192" s="6" t="s">
        <v>114</v>
      </c>
      <c r="D5192" s="6" t="s">
        <v>59</v>
      </c>
      <c r="E5192" s="6" t="s">
        <v>10723</v>
      </c>
      <c r="P5192" s="2"/>
      <c r="R5192" s="2"/>
      <c r="U5192" s="2"/>
    </row>
    <row r="5193" customFormat="false" ht="34.5" hidden="false" customHeight="true" outlineLevel="0" collapsed="false">
      <c r="A5193" s="6" t="s">
        <v>10724</v>
      </c>
      <c r="B5193" s="6" t="s">
        <v>542</v>
      </c>
      <c r="C5193" s="6" t="s">
        <v>1219</v>
      </c>
      <c r="D5193" s="6" t="s">
        <v>220</v>
      </c>
      <c r="E5193" s="6" t="s">
        <v>10725</v>
      </c>
      <c r="P5193" s="2"/>
      <c r="R5193" s="2"/>
      <c r="U5193" s="2"/>
    </row>
    <row r="5194" customFormat="false" ht="34.5" hidden="false" customHeight="true" outlineLevel="0" collapsed="false">
      <c r="A5194" s="6" t="s">
        <v>10726</v>
      </c>
      <c r="B5194" s="6" t="s">
        <v>252</v>
      </c>
      <c r="C5194" s="6" t="s">
        <v>581</v>
      </c>
      <c r="D5194" s="6" t="s">
        <v>82</v>
      </c>
      <c r="E5194" s="6" t="s">
        <v>10727</v>
      </c>
      <c r="P5194" s="2"/>
      <c r="R5194" s="2"/>
      <c r="U5194" s="2"/>
    </row>
    <row r="5195" customFormat="false" ht="34.5" hidden="false" customHeight="true" outlineLevel="0" collapsed="false">
      <c r="A5195" s="6" t="s">
        <v>10728</v>
      </c>
      <c r="B5195" s="6" t="s">
        <v>136</v>
      </c>
      <c r="C5195" s="6" t="s">
        <v>137</v>
      </c>
      <c r="D5195" s="6" t="s">
        <v>138</v>
      </c>
      <c r="E5195" s="6" t="s">
        <v>10729</v>
      </c>
      <c r="P5195" s="2"/>
      <c r="R5195" s="2"/>
      <c r="U5195" s="2"/>
    </row>
    <row r="5196" customFormat="false" ht="34.5" hidden="false" customHeight="true" outlineLevel="0" collapsed="false">
      <c r="A5196" s="6" t="s">
        <v>10730</v>
      </c>
      <c r="B5196" s="6" t="s">
        <v>78</v>
      </c>
      <c r="C5196" s="6" t="s">
        <v>79</v>
      </c>
      <c r="D5196" s="6" t="s">
        <v>40</v>
      </c>
      <c r="E5196" s="6" t="s">
        <v>10731</v>
      </c>
      <c r="P5196" s="2"/>
      <c r="R5196" s="2"/>
      <c r="U5196" s="2"/>
    </row>
    <row r="5197" customFormat="false" ht="34.5" hidden="false" customHeight="true" outlineLevel="0" collapsed="false">
      <c r="A5197" s="6" t="s">
        <v>10732</v>
      </c>
      <c r="B5197" s="6" t="s">
        <v>272</v>
      </c>
      <c r="C5197" s="6" t="s">
        <v>273</v>
      </c>
      <c r="D5197" s="6" t="s">
        <v>72</v>
      </c>
      <c r="E5197" s="6" t="s">
        <v>10733</v>
      </c>
      <c r="P5197" s="2"/>
      <c r="R5197" s="2"/>
      <c r="U5197" s="2"/>
    </row>
    <row r="5198" customFormat="false" ht="34.5" hidden="false" customHeight="true" outlineLevel="0" collapsed="false">
      <c r="A5198" s="6" t="s">
        <v>10734</v>
      </c>
      <c r="B5198" s="6" t="s">
        <v>113</v>
      </c>
      <c r="C5198" s="6" t="s">
        <v>114</v>
      </c>
      <c r="D5198" s="6" t="s">
        <v>59</v>
      </c>
      <c r="E5198" s="6" t="s">
        <v>10735</v>
      </c>
      <c r="P5198" s="2"/>
      <c r="R5198" s="2"/>
      <c r="U5198" s="2"/>
    </row>
    <row r="5199" customFormat="false" ht="34.5" hidden="false" customHeight="true" outlineLevel="0" collapsed="false">
      <c r="A5199" s="6" t="s">
        <v>10736</v>
      </c>
      <c r="B5199" s="6" t="s">
        <v>326</v>
      </c>
      <c r="C5199" s="6" t="s">
        <v>478</v>
      </c>
      <c r="D5199" s="6" t="s">
        <v>125</v>
      </c>
      <c r="E5199" s="6" t="s">
        <v>10737</v>
      </c>
      <c r="P5199" s="2"/>
      <c r="R5199" s="2"/>
      <c r="U5199" s="2"/>
    </row>
    <row r="5200" customFormat="false" ht="34.5" hidden="false" customHeight="true" outlineLevel="0" collapsed="false">
      <c r="A5200" s="6" t="s">
        <v>10738</v>
      </c>
      <c r="B5200" s="6" t="s">
        <v>146</v>
      </c>
      <c r="C5200" s="6" t="s">
        <v>147</v>
      </c>
      <c r="D5200" s="6" t="s">
        <v>148</v>
      </c>
      <c r="E5200" s="6" t="s">
        <v>10739</v>
      </c>
      <c r="P5200" s="2"/>
      <c r="R5200" s="2"/>
      <c r="U5200" s="2"/>
    </row>
    <row r="5201" customFormat="false" ht="34.5" hidden="false" customHeight="true" outlineLevel="0" collapsed="false">
      <c r="A5201" s="6" t="s">
        <v>10740</v>
      </c>
      <c r="B5201" s="6" t="s">
        <v>150</v>
      </c>
      <c r="C5201" s="6" t="s">
        <v>590</v>
      </c>
      <c r="D5201" s="6" t="s">
        <v>82</v>
      </c>
      <c r="E5201" s="6" t="s">
        <v>10741</v>
      </c>
      <c r="P5201" s="2"/>
      <c r="R5201" s="2"/>
      <c r="U5201" s="2"/>
    </row>
    <row r="5202" customFormat="false" ht="34.5" hidden="false" customHeight="true" outlineLevel="0" collapsed="false">
      <c r="A5202" s="6" t="s">
        <v>10742</v>
      </c>
      <c r="B5202" s="6" t="s">
        <v>288</v>
      </c>
      <c r="C5202" s="6" t="s">
        <v>289</v>
      </c>
      <c r="D5202" s="6" t="s">
        <v>151</v>
      </c>
      <c r="E5202" s="6" t="s">
        <v>10743</v>
      </c>
      <c r="P5202" s="2"/>
      <c r="R5202" s="2"/>
      <c r="U5202" s="2"/>
    </row>
    <row r="5203" customFormat="false" ht="34.5" hidden="false" customHeight="true" outlineLevel="0" collapsed="false">
      <c r="A5203" s="6" t="s">
        <v>10744</v>
      </c>
      <c r="B5203" s="6" t="s">
        <v>447</v>
      </c>
      <c r="C5203" s="6" t="s">
        <v>839</v>
      </c>
      <c r="D5203" s="6" t="s">
        <v>56</v>
      </c>
      <c r="E5203" s="6" t="s">
        <v>10745</v>
      </c>
      <c r="P5203" s="2"/>
      <c r="R5203" s="2"/>
      <c r="U5203" s="2"/>
    </row>
    <row r="5204" customFormat="false" ht="34.5" hidden="false" customHeight="true" outlineLevel="0" collapsed="false">
      <c r="A5204" s="6" t="s">
        <v>10746</v>
      </c>
      <c r="B5204" s="6" t="s">
        <v>106</v>
      </c>
      <c r="C5204" s="6" t="s">
        <v>575</v>
      </c>
      <c r="D5204" s="6" t="s">
        <v>82</v>
      </c>
      <c r="E5204" s="6" t="s">
        <v>10747</v>
      </c>
      <c r="P5204" s="2"/>
      <c r="R5204" s="2"/>
      <c r="U5204" s="2"/>
    </row>
    <row r="5205" customFormat="false" ht="34.5" hidden="false" customHeight="true" outlineLevel="0" collapsed="false">
      <c r="A5205" s="6" t="s">
        <v>10748</v>
      </c>
      <c r="B5205" s="6" t="s">
        <v>252</v>
      </c>
      <c r="C5205" s="6" t="s">
        <v>581</v>
      </c>
      <c r="D5205" s="6" t="s">
        <v>82</v>
      </c>
      <c r="E5205" s="6" t="s">
        <v>10749</v>
      </c>
      <c r="P5205" s="2"/>
      <c r="R5205" s="2"/>
      <c r="U5205" s="2"/>
    </row>
    <row r="5206" customFormat="false" ht="34.5" hidden="false" customHeight="true" outlineLevel="0" collapsed="false">
      <c r="A5206" s="6" t="s">
        <v>10750</v>
      </c>
      <c r="B5206" s="6" t="s">
        <v>150</v>
      </c>
      <c r="C5206" s="6" t="s">
        <v>590</v>
      </c>
      <c r="D5206" s="6" t="s">
        <v>82</v>
      </c>
      <c r="E5206" s="6" t="s">
        <v>10751</v>
      </c>
      <c r="P5206" s="2"/>
      <c r="R5206" s="2"/>
      <c r="U5206" s="2"/>
    </row>
    <row r="5207" customFormat="false" ht="34.5" hidden="false" customHeight="true" outlineLevel="0" collapsed="false">
      <c r="A5207" s="6" t="s">
        <v>10752</v>
      </c>
      <c r="B5207" s="6" t="s">
        <v>103</v>
      </c>
      <c r="C5207" s="6" t="s">
        <v>104</v>
      </c>
      <c r="D5207" s="6" t="s">
        <v>56</v>
      </c>
      <c r="E5207" s="6" t="s">
        <v>10753</v>
      </c>
      <c r="P5207" s="2"/>
      <c r="R5207" s="2"/>
      <c r="U5207" s="2"/>
    </row>
    <row r="5208" customFormat="false" ht="34.5" hidden="false" customHeight="true" outlineLevel="0" collapsed="false">
      <c r="A5208" s="6" t="s">
        <v>10754</v>
      </c>
      <c r="B5208" s="6" t="s">
        <v>538</v>
      </c>
      <c r="C5208" s="6" t="s">
        <v>612</v>
      </c>
      <c r="D5208" s="6" t="s">
        <v>33</v>
      </c>
      <c r="E5208" s="6" t="s">
        <v>10755</v>
      </c>
      <c r="P5208" s="2"/>
      <c r="R5208" s="2"/>
      <c r="U5208" s="2"/>
    </row>
    <row r="5209" customFormat="false" ht="34.5" hidden="false" customHeight="true" outlineLevel="0" collapsed="false">
      <c r="A5209" s="6" t="s">
        <v>10756</v>
      </c>
      <c r="B5209" s="6" t="s">
        <v>140</v>
      </c>
      <c r="C5209" s="6" t="s">
        <v>525</v>
      </c>
      <c r="D5209" s="6" t="s">
        <v>15</v>
      </c>
      <c r="E5209" s="6" t="s">
        <v>10757</v>
      </c>
      <c r="P5209" s="2"/>
      <c r="R5209" s="2"/>
      <c r="U5209" s="2"/>
    </row>
    <row r="5210" customFormat="false" ht="34.5" hidden="false" customHeight="true" outlineLevel="0" collapsed="false">
      <c r="A5210" s="6" t="s">
        <v>10758</v>
      </c>
      <c r="B5210" s="6" t="s">
        <v>538</v>
      </c>
      <c r="C5210" s="6" t="s">
        <v>612</v>
      </c>
      <c r="D5210" s="6" t="s">
        <v>33</v>
      </c>
      <c r="E5210" s="6" t="s">
        <v>10759</v>
      </c>
      <c r="P5210" s="2"/>
      <c r="R5210" s="2"/>
      <c r="U5210" s="2"/>
    </row>
    <row r="5211" customFormat="false" ht="34.5" hidden="false" customHeight="true" outlineLevel="0" collapsed="false">
      <c r="A5211" s="6" t="s">
        <v>10760</v>
      </c>
      <c r="B5211" s="6" t="s">
        <v>602</v>
      </c>
      <c r="C5211" s="6" t="s">
        <v>42</v>
      </c>
      <c r="D5211" s="6" t="s">
        <v>41</v>
      </c>
      <c r="E5211" s="6" t="s">
        <v>10761</v>
      </c>
      <c r="P5211" s="2"/>
      <c r="R5211" s="2"/>
      <c r="U5211" s="2"/>
    </row>
    <row r="5212" customFormat="false" ht="34.5" hidden="false" customHeight="true" outlineLevel="0" collapsed="false">
      <c r="A5212" s="6" t="s">
        <v>10762</v>
      </c>
      <c r="B5212" s="6" t="s">
        <v>140</v>
      </c>
      <c r="C5212" s="6" t="s">
        <v>525</v>
      </c>
      <c r="D5212" s="6" t="s">
        <v>15</v>
      </c>
      <c r="E5212" s="6" t="s">
        <v>10763</v>
      </c>
      <c r="P5212" s="2"/>
      <c r="R5212" s="2"/>
      <c r="U5212" s="2"/>
    </row>
    <row r="5213" customFormat="false" ht="34.5" hidden="false" customHeight="true" outlineLevel="0" collapsed="false">
      <c r="A5213" s="6" t="s">
        <v>10764</v>
      </c>
      <c r="B5213" s="6" t="s">
        <v>182</v>
      </c>
      <c r="C5213" s="6" t="s">
        <v>978</v>
      </c>
      <c r="D5213" s="6" t="s">
        <v>95</v>
      </c>
      <c r="E5213" s="6" t="s">
        <v>10765</v>
      </c>
      <c r="P5213" s="2"/>
      <c r="R5213" s="2"/>
      <c r="U5213" s="2"/>
    </row>
    <row r="5214" customFormat="false" ht="34.5" hidden="false" customHeight="true" outlineLevel="0" collapsed="false">
      <c r="A5214" s="6" t="s">
        <v>10766</v>
      </c>
      <c r="B5214" s="6" t="s">
        <v>304</v>
      </c>
      <c r="C5214" s="6" t="s">
        <v>305</v>
      </c>
      <c r="D5214" s="6" t="s">
        <v>33</v>
      </c>
      <c r="E5214" s="6" t="s">
        <v>10767</v>
      </c>
      <c r="P5214" s="2"/>
      <c r="R5214" s="2"/>
      <c r="U5214" s="2"/>
    </row>
    <row r="5215" customFormat="false" ht="34.5" hidden="false" customHeight="true" outlineLevel="0" collapsed="false">
      <c r="A5215" s="6" t="s">
        <v>10768</v>
      </c>
      <c r="B5215" s="6" t="s">
        <v>629</v>
      </c>
      <c r="C5215" s="6" t="s">
        <v>830</v>
      </c>
      <c r="D5215" s="6" t="s">
        <v>15</v>
      </c>
      <c r="E5215" s="6" t="s">
        <v>10769</v>
      </c>
      <c r="P5215" s="2"/>
      <c r="R5215" s="2"/>
      <c r="U5215" s="2"/>
    </row>
    <row r="5216" customFormat="false" ht="34.5" hidden="false" customHeight="true" outlineLevel="0" collapsed="false">
      <c r="A5216" s="6" t="s">
        <v>10770</v>
      </c>
      <c r="B5216" s="6" t="s">
        <v>399</v>
      </c>
      <c r="C5216" s="6" t="s">
        <v>593</v>
      </c>
      <c r="D5216" s="6" t="s">
        <v>128</v>
      </c>
      <c r="E5216" s="6" t="s">
        <v>10771</v>
      </c>
      <c r="P5216" s="2"/>
      <c r="R5216" s="2"/>
      <c r="U5216" s="2"/>
    </row>
    <row r="5217" customFormat="false" ht="34.5" hidden="false" customHeight="true" outlineLevel="0" collapsed="false">
      <c r="A5217" s="6" t="s">
        <v>10772</v>
      </c>
      <c r="B5217" s="6" t="s">
        <v>297</v>
      </c>
      <c r="C5217" s="6" t="s">
        <v>298</v>
      </c>
      <c r="D5217" s="6" t="s">
        <v>33</v>
      </c>
      <c r="E5217" s="6" t="s">
        <v>10773</v>
      </c>
      <c r="P5217" s="2"/>
      <c r="R5217" s="2"/>
      <c r="U5217" s="2"/>
    </row>
    <row r="5218" customFormat="false" ht="34.5" hidden="false" customHeight="true" outlineLevel="0" collapsed="false">
      <c r="A5218" s="6" t="s">
        <v>10774</v>
      </c>
      <c r="B5218" s="6" t="s">
        <v>91</v>
      </c>
      <c r="C5218" s="6" t="s">
        <v>92</v>
      </c>
      <c r="D5218" s="6" t="s">
        <v>33</v>
      </c>
      <c r="E5218" s="6" t="s">
        <v>10775</v>
      </c>
      <c r="P5218" s="2"/>
      <c r="R5218" s="2"/>
      <c r="U5218" s="2"/>
    </row>
    <row r="5219" customFormat="false" ht="34.5" hidden="false" customHeight="true" outlineLevel="0" collapsed="false">
      <c r="A5219" s="6" t="s">
        <v>10776</v>
      </c>
      <c r="B5219" s="6" t="s">
        <v>31</v>
      </c>
      <c r="C5219" s="6" t="s">
        <v>32</v>
      </c>
      <c r="D5219" s="6" t="s">
        <v>33</v>
      </c>
      <c r="E5219" s="6" t="s">
        <v>10777</v>
      </c>
      <c r="P5219" s="2"/>
      <c r="R5219" s="2"/>
      <c r="U5219" s="2"/>
    </row>
    <row r="5220" customFormat="false" ht="34.5" hidden="false" customHeight="true" outlineLevel="0" collapsed="false">
      <c r="A5220" s="6" t="s">
        <v>10778</v>
      </c>
      <c r="B5220" s="6" t="s">
        <v>447</v>
      </c>
      <c r="C5220" s="6" t="s">
        <v>839</v>
      </c>
      <c r="D5220" s="6" t="s">
        <v>56</v>
      </c>
      <c r="E5220" s="6" t="s">
        <v>10779</v>
      </c>
      <c r="P5220" s="2"/>
      <c r="R5220" s="2"/>
      <c r="U5220" s="2"/>
    </row>
    <row r="5221" customFormat="false" ht="34.5" hidden="false" customHeight="true" outlineLevel="0" collapsed="false">
      <c r="A5221" s="6" t="s">
        <v>10780</v>
      </c>
      <c r="B5221" s="6" t="s">
        <v>378</v>
      </c>
      <c r="C5221" s="6" t="s">
        <v>1080</v>
      </c>
      <c r="D5221" s="6" t="s">
        <v>128</v>
      </c>
      <c r="E5221" s="6" t="s">
        <v>10781</v>
      </c>
      <c r="P5221" s="2"/>
      <c r="R5221" s="2"/>
      <c r="U5221" s="2"/>
    </row>
    <row r="5222" customFormat="false" ht="34.5" hidden="false" customHeight="true" outlineLevel="0" collapsed="false">
      <c r="A5222" s="6" t="s">
        <v>10782</v>
      </c>
      <c r="B5222" s="6" t="s">
        <v>538</v>
      </c>
      <c r="C5222" s="6" t="s">
        <v>612</v>
      </c>
      <c r="D5222" s="6" t="s">
        <v>33</v>
      </c>
      <c r="E5222" s="6" t="s">
        <v>10783</v>
      </c>
      <c r="P5222" s="2"/>
      <c r="R5222" s="2"/>
      <c r="U5222" s="2"/>
    </row>
    <row r="5223" customFormat="false" ht="34.5" hidden="false" customHeight="true" outlineLevel="0" collapsed="false">
      <c r="A5223" s="6" t="s">
        <v>10784</v>
      </c>
      <c r="B5223" s="6" t="s">
        <v>297</v>
      </c>
      <c r="C5223" s="6" t="s">
        <v>298</v>
      </c>
      <c r="D5223" s="6" t="s">
        <v>33</v>
      </c>
      <c r="E5223" s="6" t="s">
        <v>10785</v>
      </c>
      <c r="P5223" s="2"/>
      <c r="R5223" s="2"/>
      <c r="U5223" s="2"/>
    </row>
    <row r="5224" customFormat="false" ht="34.5" hidden="false" customHeight="true" outlineLevel="0" collapsed="false">
      <c r="A5224" s="6" t="s">
        <v>10786</v>
      </c>
      <c r="B5224" s="6" t="s">
        <v>71</v>
      </c>
      <c r="C5224" s="6" t="s">
        <v>925</v>
      </c>
      <c r="D5224" s="6" t="s">
        <v>56</v>
      </c>
      <c r="E5224" s="6" t="s">
        <v>10787</v>
      </c>
      <c r="P5224" s="2"/>
      <c r="R5224" s="2"/>
      <c r="U5224" s="2"/>
    </row>
    <row r="5225" customFormat="false" ht="34.5" hidden="false" customHeight="true" outlineLevel="0" collapsed="false">
      <c r="A5225" s="6" t="s">
        <v>10788</v>
      </c>
      <c r="B5225" s="6" t="s">
        <v>602</v>
      </c>
      <c r="C5225" s="6" t="s">
        <v>42</v>
      </c>
      <c r="D5225" s="6" t="s">
        <v>41</v>
      </c>
      <c r="E5225" s="6" t="s">
        <v>10789</v>
      </c>
      <c r="P5225" s="2"/>
      <c r="R5225" s="2"/>
      <c r="U5225" s="2"/>
    </row>
    <row r="5226" customFormat="false" ht="34.5" hidden="false" customHeight="true" outlineLevel="0" collapsed="false">
      <c r="A5226" s="6" t="s">
        <v>10790</v>
      </c>
      <c r="B5226" s="6" t="s">
        <v>258</v>
      </c>
      <c r="C5226" s="6" t="s">
        <v>259</v>
      </c>
      <c r="D5226" s="6" t="s">
        <v>151</v>
      </c>
      <c r="E5226" s="6" t="s">
        <v>10791</v>
      </c>
      <c r="P5226" s="2"/>
      <c r="R5226" s="2"/>
      <c r="U5226" s="2"/>
    </row>
    <row r="5227" customFormat="false" ht="34.5" hidden="false" customHeight="true" outlineLevel="0" collapsed="false">
      <c r="A5227" s="6" t="s">
        <v>10792</v>
      </c>
      <c r="B5227" s="6" t="s">
        <v>643</v>
      </c>
      <c r="C5227" s="6" t="s">
        <v>965</v>
      </c>
      <c r="D5227" s="6" t="s">
        <v>148</v>
      </c>
      <c r="E5227" s="6" t="s">
        <v>10793</v>
      </c>
      <c r="P5227" s="2"/>
      <c r="R5227" s="2"/>
      <c r="U5227" s="2"/>
    </row>
    <row r="5228" customFormat="false" ht="34.5" hidden="false" customHeight="true" outlineLevel="0" collapsed="false">
      <c r="A5228" s="6" t="s">
        <v>10794</v>
      </c>
      <c r="B5228" s="6" t="s">
        <v>258</v>
      </c>
      <c r="C5228" s="6" t="s">
        <v>259</v>
      </c>
      <c r="D5228" s="6" t="s">
        <v>151</v>
      </c>
      <c r="E5228" s="6" t="s">
        <v>10795</v>
      </c>
      <c r="P5228" s="2"/>
      <c r="R5228" s="2"/>
      <c r="U5228" s="2"/>
    </row>
    <row r="5229" customFormat="false" ht="34.5" hidden="false" customHeight="true" outlineLevel="0" collapsed="false">
      <c r="A5229" s="6" t="s">
        <v>10796</v>
      </c>
      <c r="B5229" s="6" t="s">
        <v>484</v>
      </c>
      <c r="C5229" s="6" t="s">
        <v>1598</v>
      </c>
      <c r="D5229" s="6" t="s">
        <v>95</v>
      </c>
      <c r="E5229" s="6" t="s">
        <v>10797</v>
      </c>
      <c r="P5229" s="2"/>
      <c r="R5229" s="2"/>
      <c r="U5229" s="2"/>
    </row>
    <row r="5230" customFormat="false" ht="34.5" hidden="false" customHeight="true" outlineLevel="0" collapsed="false">
      <c r="A5230" s="6" t="s">
        <v>10798</v>
      </c>
      <c r="B5230" s="6" t="s">
        <v>265</v>
      </c>
      <c r="C5230" s="6" t="s">
        <v>266</v>
      </c>
      <c r="D5230" s="6" t="s">
        <v>117</v>
      </c>
      <c r="E5230" s="6" t="s">
        <v>10799</v>
      </c>
      <c r="P5230" s="2"/>
      <c r="R5230" s="2"/>
      <c r="U5230" s="2"/>
    </row>
    <row r="5231" customFormat="false" ht="34.5" hidden="false" customHeight="true" outlineLevel="0" collapsed="false">
      <c r="A5231" s="6" t="s">
        <v>10800</v>
      </c>
      <c r="B5231" s="6" t="s">
        <v>399</v>
      </c>
      <c r="C5231" s="6" t="s">
        <v>593</v>
      </c>
      <c r="D5231" s="6" t="s">
        <v>128</v>
      </c>
      <c r="E5231" s="6" t="s">
        <v>10801</v>
      </c>
      <c r="P5231" s="2"/>
      <c r="R5231" s="2"/>
      <c r="U5231" s="2"/>
    </row>
    <row r="5232" customFormat="false" ht="34.5" hidden="false" customHeight="true" outlineLevel="0" collapsed="false">
      <c r="A5232" s="6" t="s">
        <v>10802</v>
      </c>
      <c r="B5232" s="6" t="s">
        <v>265</v>
      </c>
      <c r="C5232" s="6" t="s">
        <v>266</v>
      </c>
      <c r="D5232" s="6" t="s">
        <v>117</v>
      </c>
      <c r="E5232" s="6" t="s">
        <v>10803</v>
      </c>
      <c r="P5232" s="2"/>
      <c r="R5232" s="2"/>
      <c r="U5232" s="2"/>
    </row>
    <row r="5233" customFormat="false" ht="34.5" hidden="false" customHeight="true" outlineLevel="0" collapsed="false">
      <c r="A5233" s="6" t="s">
        <v>10804</v>
      </c>
      <c r="B5233" s="6" t="s">
        <v>252</v>
      </c>
      <c r="C5233" s="6" t="s">
        <v>581</v>
      </c>
      <c r="D5233" s="6" t="s">
        <v>82</v>
      </c>
      <c r="E5233" s="6" t="s">
        <v>10805</v>
      </c>
      <c r="P5233" s="2"/>
      <c r="R5233" s="2"/>
      <c r="U5233" s="2"/>
    </row>
    <row r="5234" customFormat="false" ht="34.5" hidden="false" customHeight="true" outlineLevel="0" collapsed="false">
      <c r="A5234" s="6" t="s">
        <v>10806</v>
      </c>
      <c r="B5234" s="6" t="s">
        <v>113</v>
      </c>
      <c r="C5234" s="6" t="s">
        <v>114</v>
      </c>
      <c r="D5234" s="6" t="s">
        <v>59</v>
      </c>
      <c r="E5234" s="6" t="s">
        <v>10807</v>
      </c>
      <c r="P5234" s="2"/>
      <c r="R5234" s="2"/>
      <c r="U5234" s="2"/>
    </row>
    <row r="5235" customFormat="false" ht="34.5" hidden="false" customHeight="true" outlineLevel="0" collapsed="false">
      <c r="A5235" s="6" t="s">
        <v>10808</v>
      </c>
      <c r="B5235" s="6" t="s">
        <v>411</v>
      </c>
      <c r="C5235" s="6" t="s">
        <v>874</v>
      </c>
      <c r="D5235" s="6" t="s">
        <v>128</v>
      </c>
      <c r="E5235" s="6" t="s">
        <v>10809</v>
      </c>
      <c r="P5235" s="2"/>
      <c r="R5235" s="2"/>
      <c r="U5235" s="2"/>
    </row>
    <row r="5236" customFormat="false" ht="34.5" hidden="false" customHeight="true" outlineLevel="0" collapsed="false">
      <c r="A5236" s="6" t="s">
        <v>10810</v>
      </c>
      <c r="B5236" s="6" t="s">
        <v>291</v>
      </c>
      <c r="C5236" s="6" t="s">
        <v>665</v>
      </c>
      <c r="D5236" s="6" t="s">
        <v>33</v>
      </c>
      <c r="E5236" s="6" t="s">
        <v>10811</v>
      </c>
      <c r="P5236" s="2"/>
      <c r="R5236" s="2"/>
      <c r="U5236" s="2"/>
    </row>
    <row r="5237" customFormat="false" ht="34.5" hidden="false" customHeight="true" outlineLevel="0" collapsed="false">
      <c r="A5237" s="6" t="s">
        <v>10812</v>
      </c>
      <c r="B5237" s="6" t="s">
        <v>616</v>
      </c>
      <c r="C5237" s="6" t="s">
        <v>617</v>
      </c>
      <c r="D5237" s="6" t="s">
        <v>148</v>
      </c>
      <c r="E5237" s="6" t="s">
        <v>10813</v>
      </c>
      <c r="P5237" s="2"/>
      <c r="R5237" s="2"/>
      <c r="U5237" s="2"/>
    </row>
    <row r="5238" customFormat="false" ht="34.5" hidden="false" customHeight="true" outlineLevel="0" collapsed="false">
      <c r="A5238" s="6" t="s">
        <v>10814</v>
      </c>
      <c r="B5238" s="6" t="s">
        <v>219</v>
      </c>
      <c r="C5238" s="6" t="s">
        <v>1127</v>
      </c>
      <c r="D5238" s="6" t="s">
        <v>69</v>
      </c>
      <c r="E5238" s="6" t="s">
        <v>10815</v>
      </c>
      <c r="P5238" s="2"/>
      <c r="R5238" s="2"/>
      <c r="U5238" s="2"/>
    </row>
    <row r="5239" customFormat="false" ht="34.5" hidden="false" customHeight="true" outlineLevel="0" collapsed="false">
      <c r="A5239" s="6" t="s">
        <v>10816</v>
      </c>
      <c r="B5239" s="6" t="s">
        <v>205</v>
      </c>
      <c r="C5239" s="6" t="s">
        <v>206</v>
      </c>
      <c r="D5239" s="6" t="s">
        <v>82</v>
      </c>
      <c r="E5239" s="6" t="s">
        <v>10817</v>
      </c>
      <c r="P5239" s="2"/>
      <c r="R5239" s="2"/>
      <c r="U5239" s="2"/>
    </row>
    <row r="5240" customFormat="false" ht="34.5" hidden="false" customHeight="true" outlineLevel="0" collapsed="false">
      <c r="A5240" s="6" t="s">
        <v>10818</v>
      </c>
      <c r="B5240" s="6" t="s">
        <v>538</v>
      </c>
      <c r="C5240" s="6" t="s">
        <v>612</v>
      </c>
      <c r="D5240" s="6" t="s">
        <v>33</v>
      </c>
      <c r="E5240" s="6" t="s">
        <v>10819</v>
      </c>
      <c r="P5240" s="2"/>
      <c r="R5240" s="2"/>
      <c r="U5240" s="2"/>
    </row>
    <row r="5241" customFormat="false" ht="34.5" hidden="false" customHeight="true" outlineLevel="0" collapsed="false">
      <c r="A5241" s="6" t="s">
        <v>10820</v>
      </c>
      <c r="B5241" s="6" t="s">
        <v>494</v>
      </c>
      <c r="C5241" s="6" t="s">
        <v>495</v>
      </c>
      <c r="D5241" s="6" t="s">
        <v>148</v>
      </c>
      <c r="E5241" s="6" t="s">
        <v>10821</v>
      </c>
      <c r="P5241" s="2"/>
      <c r="R5241" s="2"/>
      <c r="U5241" s="2"/>
    </row>
    <row r="5242" customFormat="false" ht="34.5" hidden="false" customHeight="true" outlineLevel="0" collapsed="false">
      <c r="A5242" s="6" t="s">
        <v>10822</v>
      </c>
      <c r="B5242" s="6" t="s">
        <v>433</v>
      </c>
      <c r="C5242" s="6" t="s">
        <v>434</v>
      </c>
      <c r="D5242" s="6" t="s">
        <v>15</v>
      </c>
      <c r="E5242" s="6" t="s">
        <v>10823</v>
      </c>
      <c r="P5242" s="2"/>
      <c r="R5242" s="2"/>
      <c r="U5242" s="2"/>
    </row>
    <row r="5243" customFormat="false" ht="34.5" hidden="false" customHeight="true" outlineLevel="0" collapsed="false">
      <c r="A5243" s="6" t="s">
        <v>10824</v>
      </c>
      <c r="B5243" s="6" t="s">
        <v>494</v>
      </c>
      <c r="C5243" s="6" t="s">
        <v>495</v>
      </c>
      <c r="D5243" s="6" t="s">
        <v>148</v>
      </c>
      <c r="E5243" s="6" t="s">
        <v>10825</v>
      </c>
      <c r="P5243" s="2"/>
      <c r="R5243" s="2"/>
      <c r="U5243" s="2"/>
    </row>
    <row r="5244" customFormat="false" ht="34.5" hidden="false" customHeight="true" outlineLevel="0" collapsed="false">
      <c r="A5244" s="6" t="s">
        <v>10826</v>
      </c>
      <c r="B5244" s="6" t="s">
        <v>614</v>
      </c>
      <c r="C5244" s="6" t="s">
        <v>634</v>
      </c>
      <c r="D5244" s="6" t="s">
        <v>40</v>
      </c>
      <c r="E5244" s="6" t="s">
        <v>10827</v>
      </c>
      <c r="P5244" s="2"/>
      <c r="R5244" s="2"/>
      <c r="U5244" s="2"/>
    </row>
    <row r="5245" customFormat="false" ht="34.5" hidden="false" customHeight="true" outlineLevel="0" collapsed="false">
      <c r="A5245" s="6" t="s">
        <v>10828</v>
      </c>
      <c r="B5245" s="6" t="s">
        <v>94</v>
      </c>
      <c r="C5245" s="6" t="s">
        <v>487</v>
      </c>
      <c r="D5245" s="6" t="s">
        <v>148</v>
      </c>
      <c r="E5245" s="6" t="s">
        <v>10829</v>
      </c>
      <c r="P5245" s="2"/>
      <c r="R5245" s="2"/>
      <c r="U5245" s="2"/>
    </row>
    <row r="5246" customFormat="false" ht="34.5" hidden="false" customHeight="true" outlineLevel="0" collapsed="false">
      <c r="A5246" s="6" t="s">
        <v>10830</v>
      </c>
      <c r="B5246" s="6" t="s">
        <v>535</v>
      </c>
      <c r="C5246" s="6" t="s">
        <v>536</v>
      </c>
      <c r="D5246" s="6" t="s">
        <v>33</v>
      </c>
      <c r="E5246" s="6" t="s">
        <v>10831</v>
      </c>
      <c r="P5246" s="2"/>
      <c r="R5246" s="2"/>
      <c r="U5246" s="2"/>
    </row>
    <row r="5247" customFormat="false" ht="34.5" hidden="false" customHeight="true" outlineLevel="0" collapsed="false">
      <c r="A5247" s="6" t="s">
        <v>10832</v>
      </c>
      <c r="B5247" s="6" t="s">
        <v>494</v>
      </c>
      <c r="C5247" s="6" t="s">
        <v>495</v>
      </c>
      <c r="D5247" s="6" t="s">
        <v>148</v>
      </c>
      <c r="E5247" s="6" t="s">
        <v>10833</v>
      </c>
      <c r="P5247" s="2"/>
      <c r="R5247" s="2"/>
      <c r="U5247" s="2"/>
    </row>
    <row r="5248" customFormat="false" ht="34.5" hidden="false" customHeight="true" outlineLevel="0" collapsed="false">
      <c r="A5248" s="6" t="s">
        <v>10834</v>
      </c>
      <c r="B5248" s="6" t="s">
        <v>558</v>
      </c>
      <c r="C5248" s="6" t="s">
        <v>909</v>
      </c>
      <c r="D5248" s="6" t="s">
        <v>572</v>
      </c>
      <c r="E5248" s="6" t="s">
        <v>10835</v>
      </c>
      <c r="P5248" s="2"/>
      <c r="R5248" s="2"/>
      <c r="U5248" s="2"/>
    </row>
    <row r="5249" customFormat="false" ht="34.5" hidden="false" customHeight="true" outlineLevel="0" collapsed="false">
      <c r="A5249" s="6" t="s">
        <v>10836</v>
      </c>
      <c r="B5249" s="6" t="s">
        <v>602</v>
      </c>
      <c r="C5249" s="6" t="s">
        <v>42</v>
      </c>
      <c r="D5249" s="6" t="s">
        <v>41</v>
      </c>
      <c r="E5249" s="6" t="s">
        <v>10837</v>
      </c>
      <c r="P5249" s="2"/>
      <c r="R5249" s="2"/>
      <c r="U5249" s="2"/>
    </row>
    <row r="5250" customFormat="false" ht="34.5" hidden="false" customHeight="true" outlineLevel="0" collapsed="false">
      <c r="A5250" s="6" t="s">
        <v>10838</v>
      </c>
      <c r="B5250" s="6" t="s">
        <v>288</v>
      </c>
      <c r="C5250" s="6" t="s">
        <v>289</v>
      </c>
      <c r="D5250" s="6" t="s">
        <v>151</v>
      </c>
      <c r="E5250" s="6" t="s">
        <v>10839</v>
      </c>
      <c r="P5250" s="2"/>
      <c r="R5250" s="2"/>
      <c r="U5250" s="2"/>
    </row>
    <row r="5251" customFormat="false" ht="34.5" hidden="false" customHeight="true" outlineLevel="0" collapsed="false">
      <c r="A5251" s="6" t="s">
        <v>10840</v>
      </c>
      <c r="B5251" s="6" t="s">
        <v>146</v>
      </c>
      <c r="C5251" s="6" t="s">
        <v>147</v>
      </c>
      <c r="D5251" s="6" t="s">
        <v>148</v>
      </c>
      <c r="E5251" s="6" t="s">
        <v>10841</v>
      </c>
      <c r="P5251" s="2"/>
      <c r="R5251" s="2"/>
      <c r="U5251" s="2"/>
    </row>
    <row r="5252" customFormat="false" ht="34.5" hidden="false" customHeight="true" outlineLevel="0" collapsed="false">
      <c r="A5252" s="6" t="s">
        <v>10842</v>
      </c>
      <c r="B5252" s="6" t="s">
        <v>494</v>
      </c>
      <c r="C5252" s="6" t="s">
        <v>495</v>
      </c>
      <c r="D5252" s="6" t="s">
        <v>148</v>
      </c>
      <c r="E5252" s="6" t="s">
        <v>10843</v>
      </c>
      <c r="P5252" s="2"/>
      <c r="R5252" s="2"/>
      <c r="U5252" s="2"/>
    </row>
    <row r="5253" customFormat="false" ht="34.5" hidden="false" customHeight="true" outlineLevel="0" collapsed="false">
      <c r="A5253" s="6" t="s">
        <v>10844</v>
      </c>
      <c r="B5253" s="6" t="s">
        <v>616</v>
      </c>
      <c r="C5253" s="6" t="s">
        <v>617</v>
      </c>
      <c r="D5253" s="6" t="s">
        <v>148</v>
      </c>
      <c r="E5253" s="6" t="s">
        <v>10845</v>
      </c>
      <c r="P5253" s="2"/>
      <c r="R5253" s="2"/>
      <c r="U5253" s="2"/>
    </row>
    <row r="5254" customFormat="false" ht="34.5" hidden="false" customHeight="true" outlineLevel="0" collapsed="false">
      <c r="A5254" s="6" t="s">
        <v>10846</v>
      </c>
      <c r="B5254" s="6" t="s">
        <v>91</v>
      </c>
      <c r="C5254" s="6" t="s">
        <v>92</v>
      </c>
      <c r="D5254" s="6" t="s">
        <v>33</v>
      </c>
      <c r="E5254" s="6" t="s">
        <v>10847</v>
      </c>
      <c r="P5254" s="2"/>
      <c r="R5254" s="2"/>
      <c r="U5254" s="2"/>
    </row>
    <row r="5255" customFormat="false" ht="34.5" hidden="false" customHeight="true" outlineLevel="0" collapsed="false">
      <c r="A5255" s="6" t="s">
        <v>10848</v>
      </c>
      <c r="B5255" s="6" t="s">
        <v>436</v>
      </c>
      <c r="C5255" s="6" t="s">
        <v>1819</v>
      </c>
      <c r="D5255" s="6" t="s">
        <v>56</v>
      </c>
      <c r="E5255" s="6" t="s">
        <v>10849</v>
      </c>
      <c r="P5255" s="2"/>
      <c r="R5255" s="2"/>
      <c r="U5255" s="2"/>
    </row>
    <row r="5256" customFormat="false" ht="34.5" hidden="false" customHeight="true" outlineLevel="0" collapsed="false">
      <c r="A5256" s="6" t="s">
        <v>10850</v>
      </c>
      <c r="B5256" s="6" t="s">
        <v>13</v>
      </c>
      <c r="C5256" s="6" t="s">
        <v>14</v>
      </c>
      <c r="D5256" s="6" t="s">
        <v>15</v>
      </c>
      <c r="E5256" s="6" t="s">
        <v>10851</v>
      </c>
      <c r="P5256" s="2"/>
      <c r="R5256" s="2"/>
      <c r="U5256" s="2"/>
    </row>
    <row r="5257" customFormat="false" ht="34.5" hidden="false" customHeight="true" outlineLevel="0" collapsed="false">
      <c r="A5257" s="6" t="s">
        <v>10852</v>
      </c>
      <c r="B5257" s="6" t="s">
        <v>258</v>
      </c>
      <c r="C5257" s="6" t="s">
        <v>259</v>
      </c>
      <c r="D5257" s="6" t="s">
        <v>151</v>
      </c>
      <c r="E5257" s="6" t="s">
        <v>10853</v>
      </c>
      <c r="P5257" s="2"/>
      <c r="R5257" s="2"/>
      <c r="U5257" s="2"/>
    </row>
    <row r="5258" customFormat="false" ht="34.5" hidden="false" customHeight="true" outlineLevel="0" collapsed="false">
      <c r="A5258" s="6" t="s">
        <v>10854</v>
      </c>
      <c r="B5258" s="6" t="s">
        <v>494</v>
      </c>
      <c r="C5258" s="6" t="s">
        <v>495</v>
      </c>
      <c r="D5258" s="6" t="s">
        <v>148</v>
      </c>
      <c r="E5258" s="6" t="s">
        <v>10855</v>
      </c>
      <c r="P5258" s="2"/>
      <c r="R5258" s="2"/>
      <c r="U5258" s="2"/>
    </row>
    <row r="5259" customFormat="false" ht="34.5" hidden="false" customHeight="true" outlineLevel="0" collapsed="false">
      <c r="A5259" s="6" t="s">
        <v>10856</v>
      </c>
      <c r="B5259" s="6" t="s">
        <v>94</v>
      </c>
      <c r="C5259" s="6" t="s">
        <v>487</v>
      </c>
      <c r="D5259" s="6" t="s">
        <v>148</v>
      </c>
      <c r="E5259" s="6" t="s">
        <v>10857</v>
      </c>
      <c r="P5259" s="2"/>
      <c r="R5259" s="2"/>
      <c r="U5259" s="2"/>
    </row>
    <row r="5260" customFormat="false" ht="34.5" hidden="false" customHeight="true" outlineLevel="0" collapsed="false">
      <c r="A5260" s="6" t="s">
        <v>10858</v>
      </c>
      <c r="B5260" s="6" t="s">
        <v>13</v>
      </c>
      <c r="C5260" s="6" t="s">
        <v>14</v>
      </c>
      <c r="D5260" s="6" t="s">
        <v>15</v>
      </c>
      <c r="E5260" s="6" t="s">
        <v>10859</v>
      </c>
      <c r="P5260" s="2"/>
      <c r="R5260" s="2"/>
      <c r="U5260" s="2"/>
    </row>
    <row r="5261" customFormat="false" ht="34.5" hidden="false" customHeight="true" outlineLevel="0" collapsed="false">
      <c r="A5261" s="6" t="s">
        <v>10860</v>
      </c>
      <c r="B5261" s="6" t="s">
        <v>553</v>
      </c>
      <c r="C5261" s="6" t="s">
        <v>554</v>
      </c>
      <c r="D5261" s="6" t="s">
        <v>15</v>
      </c>
      <c r="E5261" s="6" t="s">
        <v>10861</v>
      </c>
      <c r="P5261" s="2"/>
      <c r="R5261" s="2"/>
      <c r="U5261" s="2"/>
    </row>
    <row r="5262" customFormat="false" ht="34.5" hidden="false" customHeight="true" outlineLevel="0" collapsed="false">
      <c r="A5262" s="6" t="s">
        <v>10862</v>
      </c>
      <c r="B5262" s="6" t="s">
        <v>35</v>
      </c>
      <c r="C5262" s="6" t="s">
        <v>397</v>
      </c>
      <c r="D5262" s="6" t="s">
        <v>148</v>
      </c>
      <c r="E5262" s="6" t="s">
        <v>10863</v>
      </c>
      <c r="P5262" s="2"/>
      <c r="R5262" s="2"/>
      <c r="U5262" s="2"/>
    </row>
    <row r="5263" customFormat="false" ht="34.5" hidden="false" customHeight="true" outlineLevel="0" collapsed="false">
      <c r="A5263" s="6" t="s">
        <v>10864</v>
      </c>
      <c r="B5263" s="6" t="s">
        <v>462</v>
      </c>
      <c r="C5263" s="6" t="s">
        <v>463</v>
      </c>
      <c r="D5263" s="6" t="s">
        <v>95</v>
      </c>
      <c r="E5263" s="6" t="s">
        <v>10865</v>
      </c>
      <c r="P5263" s="2"/>
      <c r="R5263" s="2"/>
      <c r="U5263" s="2"/>
    </row>
    <row r="5264" customFormat="false" ht="34.5" hidden="false" customHeight="true" outlineLevel="0" collapsed="false">
      <c r="A5264" s="6" t="s">
        <v>10866</v>
      </c>
      <c r="B5264" s="6" t="s">
        <v>146</v>
      </c>
      <c r="C5264" s="6" t="s">
        <v>147</v>
      </c>
      <c r="D5264" s="6" t="s">
        <v>148</v>
      </c>
      <c r="E5264" s="6" t="s">
        <v>10867</v>
      </c>
      <c r="P5264" s="2"/>
      <c r="R5264" s="2"/>
      <c r="U5264" s="2"/>
    </row>
    <row r="5265" customFormat="false" ht="34.5" hidden="false" customHeight="true" outlineLevel="0" collapsed="false">
      <c r="A5265" s="6" t="s">
        <v>10868</v>
      </c>
      <c r="B5265" s="6" t="s">
        <v>391</v>
      </c>
      <c r="C5265" s="6" t="s">
        <v>392</v>
      </c>
      <c r="D5265" s="6" t="s">
        <v>125</v>
      </c>
      <c r="E5265" s="6" t="s">
        <v>10869</v>
      </c>
      <c r="P5265" s="2"/>
      <c r="R5265" s="2"/>
      <c r="U5265" s="2"/>
    </row>
    <row r="5266" customFormat="false" ht="34.5" hidden="false" customHeight="true" outlineLevel="0" collapsed="false">
      <c r="A5266" s="6" t="s">
        <v>551</v>
      </c>
      <c r="B5266" s="6" t="s">
        <v>551</v>
      </c>
      <c r="C5266" s="6" t="s">
        <v>1835</v>
      </c>
      <c r="D5266" s="6" t="s">
        <v>56</v>
      </c>
      <c r="E5266" s="6" t="s">
        <v>551</v>
      </c>
      <c r="P5266" s="2"/>
      <c r="R5266" s="2"/>
      <c r="U5266" s="2"/>
    </row>
    <row r="5267" customFormat="false" ht="34.5" hidden="false" customHeight="true" outlineLevel="0" collapsed="false">
      <c r="A5267" s="6" t="s">
        <v>10870</v>
      </c>
      <c r="B5267" s="6" t="s">
        <v>501</v>
      </c>
      <c r="C5267" s="6" t="s">
        <v>544</v>
      </c>
      <c r="D5267" s="6" t="s">
        <v>148</v>
      </c>
      <c r="E5267" s="6" t="s">
        <v>10871</v>
      </c>
      <c r="P5267" s="2"/>
      <c r="R5267" s="2"/>
      <c r="U5267" s="2"/>
    </row>
    <row r="5268" customFormat="false" ht="34.5" hidden="false" customHeight="true" outlineLevel="0" collapsed="false">
      <c r="A5268" s="6" t="s">
        <v>10872</v>
      </c>
      <c r="B5268" s="6" t="s">
        <v>494</v>
      </c>
      <c r="C5268" s="6" t="s">
        <v>495</v>
      </c>
      <c r="D5268" s="6" t="s">
        <v>148</v>
      </c>
      <c r="E5268" s="6" t="s">
        <v>10873</v>
      </c>
      <c r="P5268" s="2"/>
      <c r="R5268" s="2"/>
      <c r="U5268" s="2"/>
    </row>
    <row r="5269" customFormat="false" ht="34.5" hidden="false" customHeight="true" outlineLevel="0" collapsed="false">
      <c r="A5269" s="6" t="s">
        <v>10874</v>
      </c>
      <c r="B5269" s="6" t="s">
        <v>244</v>
      </c>
      <c r="C5269" s="6" t="s">
        <v>2394</v>
      </c>
      <c r="D5269" s="6" t="s">
        <v>69</v>
      </c>
      <c r="E5269" s="6" t="s">
        <v>10875</v>
      </c>
      <c r="P5269" s="2"/>
      <c r="R5269" s="2"/>
      <c r="U5269" s="2"/>
    </row>
    <row r="5270" customFormat="false" ht="34.5" hidden="false" customHeight="true" outlineLevel="0" collapsed="false">
      <c r="A5270" s="6" t="s">
        <v>10876</v>
      </c>
      <c r="B5270" s="6" t="s">
        <v>195</v>
      </c>
      <c r="C5270" s="6" t="s">
        <v>196</v>
      </c>
      <c r="D5270" s="6" t="s">
        <v>82</v>
      </c>
      <c r="E5270" s="6" t="s">
        <v>10877</v>
      </c>
      <c r="P5270" s="2"/>
      <c r="R5270" s="2"/>
      <c r="U5270" s="2"/>
    </row>
    <row r="5271" customFormat="false" ht="34.5" hidden="false" customHeight="true" outlineLevel="0" collapsed="false">
      <c r="A5271" s="6" t="s">
        <v>10878</v>
      </c>
      <c r="B5271" s="6" t="s">
        <v>198</v>
      </c>
      <c r="C5271" s="6" t="s">
        <v>281</v>
      </c>
      <c r="D5271" s="6" t="s">
        <v>33</v>
      </c>
      <c r="E5271" s="6" t="s">
        <v>10879</v>
      </c>
      <c r="P5271" s="2"/>
      <c r="R5271" s="2"/>
      <c r="U5271" s="2"/>
    </row>
    <row r="5272" customFormat="false" ht="34.5" hidden="false" customHeight="true" outlineLevel="0" collapsed="false">
      <c r="A5272" s="6" t="s">
        <v>10880</v>
      </c>
      <c r="B5272" s="6" t="s">
        <v>450</v>
      </c>
      <c r="C5272" s="6" t="s">
        <v>451</v>
      </c>
      <c r="D5272" s="6" t="s">
        <v>117</v>
      </c>
      <c r="E5272" s="6" t="s">
        <v>10881</v>
      </c>
      <c r="P5272" s="2"/>
      <c r="R5272" s="2"/>
      <c r="U5272" s="2"/>
    </row>
    <row r="5273" customFormat="false" ht="34.5" hidden="false" customHeight="true" outlineLevel="0" collapsed="false">
      <c r="A5273" s="6" t="s">
        <v>10882</v>
      </c>
      <c r="B5273" s="6" t="s">
        <v>159</v>
      </c>
      <c r="C5273" s="6" t="s">
        <v>160</v>
      </c>
      <c r="D5273" s="6" t="s">
        <v>59</v>
      </c>
      <c r="E5273" s="6" t="s">
        <v>10883</v>
      </c>
      <c r="P5273" s="2"/>
      <c r="R5273" s="2"/>
      <c r="U5273" s="2"/>
    </row>
    <row r="5274" customFormat="false" ht="34.5" hidden="false" customHeight="true" outlineLevel="0" collapsed="false">
      <c r="A5274" s="6" t="s">
        <v>103</v>
      </c>
      <c r="B5274" s="6" t="s">
        <v>103</v>
      </c>
      <c r="C5274" s="6" t="s">
        <v>104</v>
      </c>
      <c r="D5274" s="6" t="s">
        <v>56</v>
      </c>
      <c r="E5274" s="6" t="s">
        <v>103</v>
      </c>
      <c r="P5274" s="2"/>
      <c r="R5274" s="2"/>
      <c r="U5274" s="2"/>
    </row>
    <row r="5275" customFormat="false" ht="34.5" hidden="false" customHeight="true" outlineLevel="0" collapsed="false">
      <c r="A5275" s="6" t="s">
        <v>10884</v>
      </c>
      <c r="B5275" s="6" t="s">
        <v>103</v>
      </c>
      <c r="C5275" s="6" t="s">
        <v>104</v>
      </c>
      <c r="D5275" s="6" t="s">
        <v>56</v>
      </c>
      <c r="E5275" s="6" t="s">
        <v>10885</v>
      </c>
      <c r="P5275" s="2"/>
      <c r="R5275" s="2"/>
      <c r="U5275" s="2"/>
    </row>
    <row r="5276" customFormat="false" ht="34.5" hidden="false" customHeight="true" outlineLevel="0" collapsed="false">
      <c r="A5276" s="6" t="s">
        <v>10886</v>
      </c>
      <c r="B5276" s="6" t="s">
        <v>394</v>
      </c>
      <c r="C5276" s="6" t="s">
        <v>1045</v>
      </c>
      <c r="D5276" s="6" t="s">
        <v>56</v>
      </c>
      <c r="E5276" s="6" t="s">
        <v>10887</v>
      </c>
      <c r="P5276" s="2"/>
      <c r="R5276" s="2"/>
      <c r="U5276" s="2"/>
    </row>
    <row r="5277" customFormat="false" ht="34.5" hidden="false" customHeight="true" outlineLevel="0" collapsed="false">
      <c r="A5277" s="6" t="s">
        <v>10888</v>
      </c>
      <c r="B5277" s="6" t="s">
        <v>304</v>
      </c>
      <c r="C5277" s="6" t="s">
        <v>305</v>
      </c>
      <c r="D5277" s="6" t="s">
        <v>33</v>
      </c>
      <c r="E5277" s="6" t="s">
        <v>10889</v>
      </c>
      <c r="P5277" s="2"/>
      <c r="R5277" s="2"/>
      <c r="U5277" s="2"/>
    </row>
    <row r="5278" customFormat="false" ht="34.5" hidden="false" customHeight="true" outlineLevel="0" collapsed="false">
      <c r="A5278" s="6" t="s">
        <v>10890</v>
      </c>
      <c r="B5278" s="6" t="s">
        <v>607</v>
      </c>
      <c r="C5278" s="6" t="s">
        <v>657</v>
      </c>
      <c r="D5278" s="6" t="s">
        <v>33</v>
      </c>
      <c r="E5278" s="6" t="s">
        <v>10891</v>
      </c>
      <c r="P5278" s="2"/>
      <c r="R5278" s="2"/>
      <c r="U5278" s="2"/>
    </row>
    <row r="5279" customFormat="false" ht="34.5" hidden="false" customHeight="true" outlineLevel="0" collapsed="false">
      <c r="A5279" s="6" t="s">
        <v>10892</v>
      </c>
      <c r="B5279" s="6" t="s">
        <v>494</v>
      </c>
      <c r="C5279" s="6" t="s">
        <v>495</v>
      </c>
      <c r="D5279" s="6" t="s">
        <v>148</v>
      </c>
      <c r="E5279" s="6" t="s">
        <v>10893</v>
      </c>
      <c r="P5279" s="2"/>
      <c r="R5279" s="2"/>
      <c r="U5279" s="2"/>
    </row>
    <row r="5280" customFormat="false" ht="34.5" hidden="false" customHeight="true" outlineLevel="0" collapsed="false">
      <c r="A5280" s="6" t="s">
        <v>10894</v>
      </c>
      <c r="B5280" s="6" t="s">
        <v>538</v>
      </c>
      <c r="C5280" s="6" t="s">
        <v>612</v>
      </c>
      <c r="D5280" s="6" t="s">
        <v>33</v>
      </c>
      <c r="E5280" s="6" t="s">
        <v>10895</v>
      </c>
      <c r="P5280" s="2"/>
      <c r="R5280" s="2"/>
      <c r="U5280" s="2"/>
    </row>
    <row r="5281" customFormat="false" ht="34.5" hidden="false" customHeight="true" outlineLevel="0" collapsed="false">
      <c r="A5281" s="6" t="s">
        <v>10896</v>
      </c>
      <c r="B5281" s="6" t="s">
        <v>297</v>
      </c>
      <c r="C5281" s="6" t="s">
        <v>298</v>
      </c>
      <c r="D5281" s="6" t="s">
        <v>33</v>
      </c>
      <c r="E5281" s="6" t="s">
        <v>10897</v>
      </c>
      <c r="P5281" s="2"/>
      <c r="R5281" s="2"/>
      <c r="U5281" s="2"/>
    </row>
    <row r="5282" customFormat="false" ht="34.5" hidden="false" customHeight="true" outlineLevel="0" collapsed="false">
      <c r="A5282" s="6" t="s">
        <v>10898</v>
      </c>
      <c r="B5282" s="6" t="s">
        <v>331</v>
      </c>
      <c r="C5282" s="6" t="s">
        <v>332</v>
      </c>
      <c r="D5282" s="6" t="s">
        <v>72</v>
      </c>
      <c r="E5282" s="6" t="s">
        <v>10899</v>
      </c>
      <c r="P5282" s="2"/>
      <c r="R5282" s="2"/>
      <c r="U5282" s="2"/>
    </row>
    <row r="5283" customFormat="false" ht="34.5" hidden="false" customHeight="true" outlineLevel="0" collapsed="false">
      <c r="A5283" s="6" t="s">
        <v>10900</v>
      </c>
      <c r="B5283" s="6" t="s">
        <v>283</v>
      </c>
      <c r="C5283" s="6" t="s">
        <v>825</v>
      </c>
      <c r="D5283" s="6" t="s">
        <v>40</v>
      </c>
      <c r="E5283" s="6" t="s">
        <v>10901</v>
      </c>
      <c r="P5283" s="2"/>
      <c r="R5283" s="2"/>
      <c r="U5283" s="2"/>
    </row>
    <row r="5284" customFormat="false" ht="34.5" hidden="false" customHeight="true" outlineLevel="0" collapsed="false">
      <c r="A5284" s="6" t="s">
        <v>10902</v>
      </c>
      <c r="B5284" s="6" t="s">
        <v>169</v>
      </c>
      <c r="C5284" s="6" t="s">
        <v>170</v>
      </c>
      <c r="D5284" s="6" t="s">
        <v>40</v>
      </c>
      <c r="E5284" s="6" t="s">
        <v>10903</v>
      </c>
      <c r="P5284" s="2"/>
      <c r="R5284" s="2"/>
      <c r="U5284" s="2"/>
    </row>
    <row r="5285" customFormat="false" ht="34.5" hidden="false" customHeight="true" outlineLevel="0" collapsed="false">
      <c r="A5285" s="6" t="s">
        <v>10904</v>
      </c>
      <c r="B5285" s="6" t="s">
        <v>369</v>
      </c>
      <c r="C5285" s="6" t="s">
        <v>370</v>
      </c>
      <c r="D5285" s="6" t="s">
        <v>163</v>
      </c>
      <c r="E5285" s="6" t="s">
        <v>10905</v>
      </c>
      <c r="P5285" s="2"/>
      <c r="R5285" s="2"/>
      <c r="U5285" s="2"/>
    </row>
    <row r="5286" customFormat="false" ht="34.5" hidden="false" customHeight="true" outlineLevel="0" collapsed="false">
      <c r="A5286" s="6" t="s">
        <v>10906</v>
      </c>
      <c r="B5286" s="6" t="s">
        <v>331</v>
      </c>
      <c r="C5286" s="6" t="s">
        <v>332</v>
      </c>
      <c r="D5286" s="6" t="s">
        <v>72</v>
      </c>
      <c r="E5286" s="6" t="s">
        <v>10907</v>
      </c>
      <c r="P5286" s="2"/>
      <c r="R5286" s="2"/>
      <c r="U5286" s="2"/>
    </row>
    <row r="5287" customFormat="false" ht="34.5" hidden="false" customHeight="true" outlineLevel="0" collapsed="false">
      <c r="A5287" s="6" t="s">
        <v>10908</v>
      </c>
      <c r="B5287" s="6" t="s">
        <v>456</v>
      </c>
      <c r="C5287" s="6" t="s">
        <v>457</v>
      </c>
      <c r="D5287" s="6" t="s">
        <v>72</v>
      </c>
      <c r="E5287" s="6" t="s">
        <v>10909</v>
      </c>
      <c r="P5287" s="2"/>
      <c r="R5287" s="2"/>
      <c r="U5287" s="2"/>
    </row>
    <row r="5288" customFormat="false" ht="34.5" hidden="false" customHeight="true" outlineLevel="0" collapsed="false">
      <c r="A5288" s="6" t="s">
        <v>10910</v>
      </c>
      <c r="B5288" s="6" t="s">
        <v>272</v>
      </c>
      <c r="C5288" s="6" t="s">
        <v>273</v>
      </c>
      <c r="D5288" s="6" t="s">
        <v>72</v>
      </c>
      <c r="E5288" s="6" t="s">
        <v>10911</v>
      </c>
      <c r="P5288" s="2"/>
      <c r="R5288" s="2"/>
      <c r="U5288" s="2"/>
    </row>
    <row r="5289" customFormat="false" ht="34.5" hidden="false" customHeight="true" outlineLevel="0" collapsed="false">
      <c r="A5289" s="6" t="s">
        <v>10912</v>
      </c>
      <c r="B5289" s="6" t="s">
        <v>268</v>
      </c>
      <c r="C5289" s="6" t="s">
        <v>680</v>
      </c>
      <c r="D5289" s="6" t="s">
        <v>72</v>
      </c>
      <c r="E5289" s="6" t="s">
        <v>10913</v>
      </c>
      <c r="P5289" s="2"/>
      <c r="R5289" s="2"/>
      <c r="U5289" s="2"/>
    </row>
    <row r="5290" customFormat="false" ht="34.5" hidden="false" customHeight="true" outlineLevel="0" collapsed="false">
      <c r="A5290" s="6" t="s">
        <v>10914</v>
      </c>
      <c r="B5290" s="6" t="s">
        <v>456</v>
      </c>
      <c r="C5290" s="6" t="s">
        <v>457</v>
      </c>
      <c r="D5290" s="6" t="s">
        <v>72</v>
      </c>
      <c r="E5290" s="6" t="s">
        <v>10915</v>
      </c>
      <c r="P5290" s="2"/>
      <c r="R5290" s="2"/>
      <c r="U5290" s="2"/>
    </row>
    <row r="5291" customFormat="false" ht="34.5" hidden="false" customHeight="true" outlineLevel="0" collapsed="false">
      <c r="A5291" s="6" t="s">
        <v>10916</v>
      </c>
      <c r="B5291" s="6" t="s">
        <v>189</v>
      </c>
      <c r="C5291" s="6" t="s">
        <v>721</v>
      </c>
      <c r="D5291" s="6" t="s">
        <v>27</v>
      </c>
      <c r="E5291" s="6" t="s">
        <v>10917</v>
      </c>
      <c r="P5291" s="2"/>
      <c r="R5291" s="2"/>
      <c r="U5291" s="2"/>
    </row>
    <row r="5292" customFormat="false" ht="34.5" hidden="false" customHeight="true" outlineLevel="0" collapsed="false">
      <c r="A5292" s="6" t="s">
        <v>10918</v>
      </c>
      <c r="B5292" s="6" t="s">
        <v>291</v>
      </c>
      <c r="C5292" s="6" t="s">
        <v>665</v>
      </c>
      <c r="D5292" s="6" t="s">
        <v>33</v>
      </c>
      <c r="E5292" s="6" t="s">
        <v>10919</v>
      </c>
      <c r="P5292" s="2"/>
      <c r="R5292" s="2"/>
      <c r="U5292" s="2"/>
    </row>
    <row r="5293" customFormat="false" ht="34.5" hidden="false" customHeight="true" outlineLevel="0" collapsed="false">
      <c r="A5293" s="6" t="s">
        <v>10920</v>
      </c>
      <c r="B5293" s="6" t="s">
        <v>595</v>
      </c>
      <c r="C5293" s="6" t="s">
        <v>746</v>
      </c>
      <c r="D5293" s="6" t="s">
        <v>69</v>
      </c>
      <c r="E5293" s="6" t="s">
        <v>10921</v>
      </c>
      <c r="P5293" s="2"/>
      <c r="R5293" s="2"/>
      <c r="U5293" s="2"/>
    </row>
    <row r="5294" customFormat="false" ht="34.5" hidden="false" customHeight="true" outlineLevel="0" collapsed="false">
      <c r="A5294" s="6" t="s">
        <v>10922</v>
      </c>
      <c r="B5294" s="6" t="s">
        <v>598</v>
      </c>
      <c r="C5294" s="6" t="s">
        <v>625</v>
      </c>
      <c r="D5294" s="6" t="s">
        <v>128</v>
      </c>
      <c r="E5294" s="6" t="s">
        <v>10923</v>
      </c>
      <c r="P5294" s="2"/>
      <c r="R5294" s="2"/>
      <c r="U5294" s="2"/>
    </row>
    <row r="5295" customFormat="false" ht="34.5" hidden="false" customHeight="true" outlineLevel="0" collapsed="false">
      <c r="A5295" s="6" t="s">
        <v>10924</v>
      </c>
      <c r="B5295" s="6" t="s">
        <v>146</v>
      </c>
      <c r="C5295" s="6" t="s">
        <v>147</v>
      </c>
      <c r="D5295" s="6" t="s">
        <v>148</v>
      </c>
      <c r="E5295" s="6" t="s">
        <v>10925</v>
      </c>
      <c r="P5295" s="2"/>
      <c r="R5295" s="2"/>
      <c r="U5295" s="2"/>
    </row>
    <row r="5296" customFormat="false" ht="34.5" hidden="false" customHeight="true" outlineLevel="0" collapsed="false">
      <c r="A5296" s="6" t="s">
        <v>10926</v>
      </c>
      <c r="B5296" s="6" t="s">
        <v>570</v>
      </c>
      <c r="C5296" s="6" t="s">
        <v>571</v>
      </c>
      <c r="D5296" s="6" t="s">
        <v>572</v>
      </c>
      <c r="E5296" s="6" t="s">
        <v>10927</v>
      </c>
      <c r="P5296" s="2"/>
      <c r="R5296" s="2"/>
      <c r="U5296" s="2"/>
    </row>
    <row r="5297" customFormat="false" ht="34.5" hidden="false" customHeight="true" outlineLevel="0" collapsed="false">
      <c r="A5297" s="6" t="s">
        <v>10928</v>
      </c>
      <c r="B5297" s="6" t="s">
        <v>459</v>
      </c>
      <c r="C5297" s="6" t="s">
        <v>1259</v>
      </c>
      <c r="D5297" s="6" t="s">
        <v>56</v>
      </c>
      <c r="E5297" s="6" t="s">
        <v>10929</v>
      </c>
      <c r="P5297" s="2"/>
      <c r="R5297" s="2"/>
      <c r="U5297" s="2"/>
    </row>
    <row r="5298" customFormat="false" ht="34.5" hidden="false" customHeight="true" outlineLevel="0" collapsed="false">
      <c r="A5298" s="6" t="s">
        <v>10930</v>
      </c>
      <c r="B5298" s="6" t="s">
        <v>462</v>
      </c>
      <c r="C5298" s="6" t="s">
        <v>463</v>
      </c>
      <c r="D5298" s="6" t="s">
        <v>95</v>
      </c>
      <c r="E5298" s="6" t="s">
        <v>10931</v>
      </c>
      <c r="P5298" s="2"/>
      <c r="R5298" s="2"/>
      <c r="U5298" s="2"/>
    </row>
    <row r="5299" customFormat="false" ht="34.5" hidden="false" customHeight="true" outlineLevel="0" collapsed="false">
      <c r="A5299" s="6" t="s">
        <v>10932</v>
      </c>
      <c r="B5299" s="6" t="s">
        <v>265</v>
      </c>
      <c r="C5299" s="6" t="s">
        <v>266</v>
      </c>
      <c r="D5299" s="6" t="s">
        <v>117</v>
      </c>
      <c r="E5299" s="6" t="s">
        <v>10933</v>
      </c>
      <c r="P5299" s="2"/>
      <c r="R5299" s="2"/>
      <c r="U5299" s="2"/>
    </row>
    <row r="5300" customFormat="false" ht="34.5" hidden="false" customHeight="true" outlineLevel="0" collapsed="false">
      <c r="A5300" s="6" t="s">
        <v>10934</v>
      </c>
      <c r="B5300" s="6" t="s">
        <v>323</v>
      </c>
      <c r="C5300" s="6" t="s">
        <v>324</v>
      </c>
      <c r="D5300" s="6" t="s">
        <v>138</v>
      </c>
      <c r="E5300" s="6" t="s">
        <v>10935</v>
      </c>
      <c r="P5300" s="2"/>
      <c r="R5300" s="2"/>
      <c r="U5300" s="2"/>
    </row>
    <row r="5301" customFormat="false" ht="34.5" hidden="false" customHeight="true" outlineLevel="0" collapsed="false">
      <c r="A5301" s="6" t="s">
        <v>10936</v>
      </c>
      <c r="B5301" s="6" t="s">
        <v>54</v>
      </c>
      <c r="C5301" s="6" t="s">
        <v>55</v>
      </c>
      <c r="D5301" s="6" t="s">
        <v>56</v>
      </c>
      <c r="E5301" s="6" t="s">
        <v>10937</v>
      </c>
      <c r="P5301" s="2"/>
      <c r="R5301" s="2"/>
      <c r="U5301" s="2"/>
    </row>
    <row r="5302" customFormat="false" ht="34.5" hidden="false" customHeight="true" outlineLevel="0" collapsed="false">
      <c r="A5302" s="6" t="s">
        <v>10938</v>
      </c>
      <c r="B5302" s="6" t="s">
        <v>563</v>
      </c>
      <c r="C5302" s="6" t="s">
        <v>2948</v>
      </c>
      <c r="D5302" s="6" t="s">
        <v>56</v>
      </c>
      <c r="E5302" s="6" t="s">
        <v>10939</v>
      </c>
      <c r="P5302" s="2"/>
      <c r="R5302" s="2"/>
      <c r="U5302" s="2"/>
    </row>
    <row r="5303" customFormat="false" ht="34.5" hidden="false" customHeight="true" outlineLevel="0" collapsed="false">
      <c r="A5303" s="6" t="s">
        <v>10940</v>
      </c>
      <c r="B5303" s="6" t="s">
        <v>179</v>
      </c>
      <c r="C5303" s="6" t="s">
        <v>180</v>
      </c>
      <c r="D5303" s="6" t="s">
        <v>117</v>
      </c>
      <c r="E5303" s="6" t="s">
        <v>10941</v>
      </c>
      <c r="P5303" s="2"/>
      <c r="R5303" s="2"/>
      <c r="U5303" s="2"/>
    </row>
    <row r="5304" customFormat="false" ht="34.5" hidden="false" customHeight="true" outlineLevel="0" collapsed="false">
      <c r="A5304" s="6" t="s">
        <v>10942</v>
      </c>
      <c r="B5304" s="6" t="s">
        <v>179</v>
      </c>
      <c r="C5304" s="6" t="s">
        <v>180</v>
      </c>
      <c r="D5304" s="6" t="s">
        <v>117</v>
      </c>
      <c r="E5304" s="6" t="s">
        <v>10943</v>
      </c>
      <c r="P5304" s="2"/>
      <c r="R5304" s="2"/>
      <c r="U5304" s="2"/>
    </row>
    <row r="5305" customFormat="false" ht="34.5" hidden="false" customHeight="true" outlineLevel="0" collapsed="false">
      <c r="A5305" s="6" t="s">
        <v>10944</v>
      </c>
      <c r="B5305" s="6" t="s">
        <v>136</v>
      </c>
      <c r="C5305" s="6" t="s">
        <v>137</v>
      </c>
      <c r="D5305" s="6" t="s">
        <v>138</v>
      </c>
      <c r="E5305" s="6" t="s">
        <v>10945</v>
      </c>
      <c r="P5305" s="2"/>
      <c r="R5305" s="2"/>
      <c r="U5305" s="2"/>
    </row>
    <row r="5306" customFormat="false" ht="34.5" hidden="false" customHeight="true" outlineLevel="0" collapsed="false">
      <c r="A5306" s="6" t="s">
        <v>10946</v>
      </c>
      <c r="B5306" s="6" t="s">
        <v>179</v>
      </c>
      <c r="C5306" s="6" t="s">
        <v>180</v>
      </c>
      <c r="D5306" s="6" t="s">
        <v>117</v>
      </c>
      <c r="E5306" s="6" t="s">
        <v>10947</v>
      </c>
      <c r="P5306" s="2"/>
      <c r="R5306" s="2"/>
      <c r="U5306" s="2"/>
    </row>
    <row r="5307" customFormat="false" ht="34.5" hidden="false" customHeight="true" outlineLevel="0" collapsed="false">
      <c r="A5307" s="6" t="s">
        <v>10948</v>
      </c>
      <c r="B5307" s="6" t="s">
        <v>179</v>
      </c>
      <c r="C5307" s="6" t="s">
        <v>180</v>
      </c>
      <c r="D5307" s="6" t="s">
        <v>117</v>
      </c>
      <c r="E5307" s="6" t="s">
        <v>10949</v>
      </c>
      <c r="P5307" s="2"/>
      <c r="R5307" s="2"/>
      <c r="U5307" s="2"/>
    </row>
    <row r="5308" customFormat="false" ht="34.5" hidden="false" customHeight="true" outlineLevel="0" collapsed="false">
      <c r="A5308" s="6" t="s">
        <v>10950</v>
      </c>
      <c r="B5308" s="6" t="s">
        <v>179</v>
      </c>
      <c r="C5308" s="6" t="s">
        <v>180</v>
      </c>
      <c r="D5308" s="6" t="s">
        <v>117</v>
      </c>
      <c r="E5308" s="6" t="s">
        <v>10951</v>
      </c>
      <c r="P5308" s="2"/>
      <c r="R5308" s="2"/>
      <c r="U5308" s="2"/>
    </row>
    <row r="5309" customFormat="false" ht="34.5" hidden="false" customHeight="true" outlineLevel="0" collapsed="false">
      <c r="A5309" s="6" t="s">
        <v>10952</v>
      </c>
      <c r="B5309" s="6" t="s">
        <v>169</v>
      </c>
      <c r="C5309" s="6" t="s">
        <v>170</v>
      </c>
      <c r="D5309" s="6" t="s">
        <v>40</v>
      </c>
      <c r="E5309" s="6" t="s">
        <v>10953</v>
      </c>
      <c r="P5309" s="2"/>
      <c r="R5309" s="2"/>
      <c r="U5309" s="2"/>
    </row>
    <row r="5310" customFormat="false" ht="34.5" hidden="false" customHeight="true" outlineLevel="0" collapsed="false">
      <c r="A5310" s="6" t="s">
        <v>10954</v>
      </c>
      <c r="B5310" s="6" t="s">
        <v>340</v>
      </c>
      <c r="C5310" s="6" t="s">
        <v>1089</v>
      </c>
      <c r="D5310" s="6" t="s">
        <v>95</v>
      </c>
      <c r="E5310" s="6" t="s">
        <v>10955</v>
      </c>
      <c r="P5310" s="2"/>
      <c r="R5310" s="2"/>
      <c r="U5310" s="2"/>
    </row>
    <row r="5311" customFormat="false" ht="34.5" hidden="false" customHeight="true" outlineLevel="0" collapsed="false">
      <c r="A5311" s="6" t="s">
        <v>10956</v>
      </c>
      <c r="B5311" s="6" t="s">
        <v>304</v>
      </c>
      <c r="C5311" s="6" t="s">
        <v>305</v>
      </c>
      <c r="D5311" s="6" t="s">
        <v>33</v>
      </c>
      <c r="E5311" s="6" t="s">
        <v>10957</v>
      </c>
      <c r="P5311" s="2"/>
      <c r="R5311" s="2"/>
      <c r="U5311" s="2"/>
    </row>
    <row r="5312" customFormat="false" ht="34.5" hidden="false" customHeight="true" outlineLevel="0" collapsed="false">
      <c r="A5312" s="6" t="s">
        <v>10958</v>
      </c>
      <c r="B5312" s="6" t="s">
        <v>179</v>
      </c>
      <c r="C5312" s="6" t="s">
        <v>180</v>
      </c>
      <c r="D5312" s="6" t="s">
        <v>117</v>
      </c>
      <c r="E5312" s="6" t="s">
        <v>10959</v>
      </c>
      <c r="P5312" s="2"/>
      <c r="R5312" s="2"/>
      <c r="U5312" s="2"/>
    </row>
    <row r="5313" customFormat="false" ht="34.5" hidden="false" customHeight="true" outlineLevel="0" collapsed="false">
      <c r="A5313" s="6" t="s">
        <v>10960</v>
      </c>
      <c r="B5313" s="6" t="s">
        <v>48</v>
      </c>
      <c r="C5313" s="6" t="s">
        <v>549</v>
      </c>
      <c r="D5313" s="6" t="s">
        <v>151</v>
      </c>
      <c r="E5313" s="6" t="s">
        <v>10961</v>
      </c>
      <c r="P5313" s="2"/>
      <c r="R5313" s="2"/>
      <c r="U5313" s="2"/>
    </row>
    <row r="5314" customFormat="false" ht="34.5" hidden="false" customHeight="true" outlineLevel="0" collapsed="false">
      <c r="A5314" s="6" t="s">
        <v>10962</v>
      </c>
      <c r="B5314" s="6" t="s">
        <v>258</v>
      </c>
      <c r="C5314" s="6" t="s">
        <v>259</v>
      </c>
      <c r="D5314" s="6" t="s">
        <v>151</v>
      </c>
      <c r="E5314" s="6" t="s">
        <v>10963</v>
      </c>
      <c r="P5314" s="2"/>
      <c r="R5314" s="2"/>
      <c r="U5314" s="2"/>
    </row>
    <row r="5315" customFormat="false" ht="34.5" hidden="false" customHeight="true" outlineLevel="0" collapsed="false">
      <c r="A5315" s="6" t="s">
        <v>10964</v>
      </c>
      <c r="B5315" s="6" t="s">
        <v>369</v>
      </c>
      <c r="C5315" s="6" t="s">
        <v>370</v>
      </c>
      <c r="D5315" s="6" t="s">
        <v>163</v>
      </c>
      <c r="E5315" s="6" t="s">
        <v>10965</v>
      </c>
      <c r="P5315" s="2"/>
      <c r="R5315" s="2"/>
      <c r="U5315" s="2"/>
    </row>
    <row r="5316" customFormat="false" ht="34.5" hidden="false" customHeight="true" outlineLevel="0" collapsed="false">
      <c r="A5316" s="6" t="s">
        <v>10966</v>
      </c>
      <c r="B5316" s="6" t="s">
        <v>583</v>
      </c>
      <c r="C5316" s="6" t="s">
        <v>1655</v>
      </c>
      <c r="D5316" s="6" t="s">
        <v>95</v>
      </c>
      <c r="E5316" s="6" t="s">
        <v>10967</v>
      </c>
      <c r="P5316" s="2"/>
      <c r="R5316" s="2"/>
      <c r="U5316" s="2"/>
    </row>
    <row r="5317" customFormat="false" ht="34.5" hidden="false" customHeight="true" outlineLevel="0" collapsed="false">
      <c r="A5317" s="6" t="s">
        <v>10968</v>
      </c>
      <c r="B5317" s="6" t="s">
        <v>542</v>
      </c>
      <c r="C5317" s="6" t="s">
        <v>1219</v>
      </c>
      <c r="D5317" s="6" t="s">
        <v>220</v>
      </c>
      <c r="E5317" s="6" t="s">
        <v>10969</v>
      </c>
      <c r="P5317" s="2"/>
      <c r="R5317" s="2"/>
      <c r="U5317" s="2"/>
    </row>
    <row r="5318" customFormat="false" ht="34.5" hidden="false" customHeight="true" outlineLevel="0" collapsed="false">
      <c r="A5318" s="6" t="s">
        <v>10970</v>
      </c>
      <c r="B5318" s="6" t="s">
        <v>283</v>
      </c>
      <c r="C5318" s="6" t="s">
        <v>825</v>
      </c>
      <c r="D5318" s="6" t="s">
        <v>40</v>
      </c>
      <c r="E5318" s="6" t="s">
        <v>10971</v>
      </c>
      <c r="P5318" s="2"/>
      <c r="R5318" s="2"/>
      <c r="U5318" s="2"/>
    </row>
    <row r="5319" customFormat="false" ht="34.5" hidden="false" customHeight="true" outlineLevel="0" collapsed="false">
      <c r="A5319" s="6" t="s">
        <v>10972</v>
      </c>
      <c r="B5319" s="6" t="s">
        <v>205</v>
      </c>
      <c r="C5319" s="6" t="s">
        <v>206</v>
      </c>
      <c r="D5319" s="6" t="s">
        <v>82</v>
      </c>
      <c r="E5319" s="6" t="s">
        <v>10973</v>
      </c>
      <c r="P5319" s="2"/>
      <c r="R5319" s="2"/>
      <c r="U5319" s="2"/>
    </row>
    <row r="5320" customFormat="false" ht="34.5" hidden="false" customHeight="true" outlineLevel="0" collapsed="false">
      <c r="A5320" s="6" t="s">
        <v>10974</v>
      </c>
      <c r="B5320" s="6" t="s">
        <v>623</v>
      </c>
      <c r="C5320" s="6" t="s">
        <v>714</v>
      </c>
      <c r="D5320" s="6" t="s">
        <v>125</v>
      </c>
      <c r="E5320" s="6" t="s">
        <v>10975</v>
      </c>
      <c r="P5320" s="2"/>
      <c r="R5320" s="2"/>
      <c r="U5320" s="2"/>
    </row>
    <row r="5321" customFormat="false" ht="34.5" hidden="false" customHeight="true" outlineLevel="0" collapsed="false">
      <c r="A5321" s="6" t="s">
        <v>10976</v>
      </c>
      <c r="B5321" s="6" t="s">
        <v>116</v>
      </c>
      <c r="C5321" s="6" t="s">
        <v>361</v>
      </c>
      <c r="D5321" s="6" t="s">
        <v>138</v>
      </c>
      <c r="E5321" s="6" t="s">
        <v>10977</v>
      </c>
      <c r="P5321" s="2"/>
      <c r="R5321" s="2"/>
      <c r="U5321" s="2"/>
    </row>
    <row r="5322" customFormat="false" ht="34.5" hidden="false" customHeight="true" outlineLevel="0" collapsed="false">
      <c r="A5322" s="6" t="s">
        <v>10978</v>
      </c>
      <c r="B5322" s="6" t="s">
        <v>607</v>
      </c>
      <c r="C5322" s="6" t="s">
        <v>657</v>
      </c>
      <c r="D5322" s="6" t="s">
        <v>33</v>
      </c>
      <c r="E5322" s="6" t="s">
        <v>10979</v>
      </c>
      <c r="P5322" s="2"/>
      <c r="R5322" s="2"/>
      <c r="U5322" s="2"/>
    </row>
    <row r="5323" customFormat="false" ht="34.5" hidden="false" customHeight="true" outlineLevel="0" collapsed="false">
      <c r="A5323" s="6" t="s">
        <v>10980</v>
      </c>
      <c r="B5323" s="6" t="s">
        <v>91</v>
      </c>
      <c r="C5323" s="6" t="s">
        <v>92</v>
      </c>
      <c r="D5323" s="6" t="s">
        <v>33</v>
      </c>
      <c r="E5323" s="6" t="s">
        <v>10981</v>
      </c>
      <c r="P5323" s="2"/>
      <c r="R5323" s="2"/>
      <c r="U5323" s="2"/>
    </row>
    <row r="5324" customFormat="false" ht="34.5" hidden="false" customHeight="true" outlineLevel="0" collapsed="false">
      <c r="A5324" s="6" t="s">
        <v>10982</v>
      </c>
      <c r="B5324" s="6" t="s">
        <v>291</v>
      </c>
      <c r="C5324" s="6" t="s">
        <v>665</v>
      </c>
      <c r="D5324" s="6" t="s">
        <v>33</v>
      </c>
      <c r="E5324" s="6" t="s">
        <v>10983</v>
      </c>
      <c r="P5324" s="2"/>
      <c r="R5324" s="2"/>
      <c r="U5324" s="2"/>
    </row>
    <row r="5325" customFormat="false" ht="34.5" hidden="false" customHeight="true" outlineLevel="0" collapsed="false">
      <c r="A5325" s="6" t="s">
        <v>10984</v>
      </c>
      <c r="B5325" s="6" t="s">
        <v>162</v>
      </c>
      <c r="C5325" s="6" t="s">
        <v>424</v>
      </c>
      <c r="D5325" s="6" t="s">
        <v>33</v>
      </c>
      <c r="E5325" s="6" t="s">
        <v>10985</v>
      </c>
      <c r="P5325" s="2"/>
      <c r="R5325" s="2"/>
      <c r="U5325" s="2"/>
    </row>
    <row r="5326" customFormat="false" ht="34.5" hidden="false" customHeight="true" outlineLevel="0" collapsed="false">
      <c r="A5326" s="6" t="s">
        <v>10986</v>
      </c>
      <c r="B5326" s="6" t="s">
        <v>501</v>
      </c>
      <c r="C5326" s="6" t="s">
        <v>544</v>
      </c>
      <c r="D5326" s="6" t="s">
        <v>148</v>
      </c>
      <c r="E5326" s="6" t="s">
        <v>10987</v>
      </c>
      <c r="P5326" s="2"/>
      <c r="R5326" s="2"/>
      <c r="U5326" s="2"/>
    </row>
    <row r="5327" customFormat="false" ht="34.5" hidden="false" customHeight="true" outlineLevel="0" collapsed="false">
      <c r="A5327" s="6" t="s">
        <v>10988</v>
      </c>
      <c r="B5327" s="6" t="s">
        <v>494</v>
      </c>
      <c r="C5327" s="6" t="s">
        <v>495</v>
      </c>
      <c r="D5327" s="6" t="s">
        <v>148</v>
      </c>
      <c r="E5327" s="6" t="s">
        <v>10989</v>
      </c>
      <c r="P5327" s="2"/>
      <c r="R5327" s="2"/>
      <c r="U5327" s="2"/>
    </row>
    <row r="5328" customFormat="false" ht="34.5" hidden="false" customHeight="true" outlineLevel="0" collapsed="false">
      <c r="A5328" s="6" t="s">
        <v>10990</v>
      </c>
      <c r="B5328" s="6" t="s">
        <v>553</v>
      </c>
      <c r="C5328" s="6" t="s">
        <v>554</v>
      </c>
      <c r="D5328" s="6" t="s">
        <v>15</v>
      </c>
      <c r="E5328" s="6" t="s">
        <v>10991</v>
      </c>
      <c r="P5328" s="2"/>
      <c r="R5328" s="2"/>
      <c r="U5328" s="2"/>
    </row>
    <row r="5329" customFormat="false" ht="34.5" hidden="false" customHeight="true" outlineLevel="0" collapsed="false">
      <c r="A5329" s="6" t="s">
        <v>10992</v>
      </c>
      <c r="B5329" s="6" t="s">
        <v>198</v>
      </c>
      <c r="C5329" s="6" t="s">
        <v>281</v>
      </c>
      <c r="D5329" s="6" t="s">
        <v>33</v>
      </c>
      <c r="E5329" s="6" t="s">
        <v>10993</v>
      </c>
      <c r="P5329" s="2"/>
      <c r="R5329" s="2"/>
      <c r="U5329" s="2"/>
    </row>
    <row r="5330" customFormat="false" ht="34.5" hidden="false" customHeight="true" outlineLevel="0" collapsed="false">
      <c r="A5330" s="6" t="s">
        <v>10994</v>
      </c>
      <c r="B5330" s="6" t="s">
        <v>558</v>
      </c>
      <c r="C5330" s="6" t="s">
        <v>909</v>
      </c>
      <c r="D5330" s="6" t="s">
        <v>572</v>
      </c>
      <c r="E5330" s="6" t="s">
        <v>10995</v>
      </c>
      <c r="P5330" s="2"/>
      <c r="R5330" s="2"/>
      <c r="U5330" s="2"/>
    </row>
    <row r="5331" customFormat="false" ht="34.5" hidden="false" customHeight="true" outlineLevel="0" collapsed="false">
      <c r="A5331" s="6" t="s">
        <v>10996</v>
      </c>
      <c r="B5331" s="6" t="s">
        <v>433</v>
      </c>
      <c r="C5331" s="6" t="s">
        <v>434</v>
      </c>
      <c r="D5331" s="6" t="s">
        <v>15</v>
      </c>
      <c r="E5331" s="6" t="s">
        <v>10997</v>
      </c>
      <c r="P5331" s="2"/>
      <c r="R5331" s="2"/>
      <c r="U5331" s="2"/>
    </row>
    <row r="5332" customFormat="false" ht="34.5" hidden="false" customHeight="true" outlineLevel="0" collapsed="false">
      <c r="A5332" s="6" t="s">
        <v>10998</v>
      </c>
      <c r="B5332" s="6" t="s">
        <v>532</v>
      </c>
      <c r="C5332" s="6" t="s">
        <v>660</v>
      </c>
      <c r="D5332" s="6" t="s">
        <v>95</v>
      </c>
      <c r="E5332" s="6" t="s">
        <v>10999</v>
      </c>
      <c r="P5332" s="2"/>
      <c r="R5332" s="2"/>
      <c r="U5332" s="2"/>
    </row>
    <row r="5333" customFormat="false" ht="34.5" hidden="false" customHeight="true" outlineLevel="0" collapsed="false">
      <c r="A5333" s="6" t="s">
        <v>11000</v>
      </c>
      <c r="B5333" s="6" t="s">
        <v>450</v>
      </c>
      <c r="C5333" s="6" t="s">
        <v>451</v>
      </c>
      <c r="D5333" s="6" t="s">
        <v>117</v>
      </c>
      <c r="E5333" s="6" t="s">
        <v>11001</v>
      </c>
      <c r="P5333" s="2"/>
      <c r="R5333" s="2"/>
      <c r="U5333" s="2"/>
    </row>
    <row r="5334" customFormat="false" ht="34.5" hidden="false" customHeight="true" outlineLevel="0" collapsed="false">
      <c r="A5334" s="6" t="s">
        <v>11002</v>
      </c>
      <c r="B5334" s="6" t="s">
        <v>331</v>
      </c>
      <c r="C5334" s="6" t="s">
        <v>332</v>
      </c>
      <c r="D5334" s="6" t="s">
        <v>72</v>
      </c>
      <c r="E5334" s="6" t="s">
        <v>11003</v>
      </c>
      <c r="P5334" s="2"/>
      <c r="R5334" s="2"/>
      <c r="U5334" s="2"/>
    </row>
    <row r="5335" customFormat="false" ht="34.5" hidden="false" customHeight="true" outlineLevel="0" collapsed="false">
      <c r="A5335" s="6" t="s">
        <v>11004</v>
      </c>
      <c r="B5335" s="6" t="s">
        <v>159</v>
      </c>
      <c r="C5335" s="6" t="s">
        <v>160</v>
      </c>
      <c r="D5335" s="6" t="s">
        <v>59</v>
      </c>
      <c r="E5335" s="6" t="s">
        <v>11005</v>
      </c>
      <c r="P5335" s="2"/>
      <c r="R5335" s="2"/>
      <c r="U5335" s="2"/>
    </row>
    <row r="5336" customFormat="false" ht="34.5" hidden="false" customHeight="true" outlineLevel="0" collapsed="false">
      <c r="A5336" s="6" t="s">
        <v>11006</v>
      </c>
      <c r="B5336" s="6" t="s">
        <v>116</v>
      </c>
      <c r="C5336" s="6" t="s">
        <v>361</v>
      </c>
      <c r="D5336" s="6" t="s">
        <v>138</v>
      </c>
      <c r="E5336" s="6" t="s">
        <v>11007</v>
      </c>
      <c r="P5336" s="2"/>
      <c r="R5336" s="2"/>
      <c r="U5336" s="2"/>
    </row>
    <row r="5337" customFormat="false" ht="34.5" hidden="false" customHeight="true" outlineLevel="0" collapsed="false">
      <c r="A5337" s="6" t="s">
        <v>11008</v>
      </c>
      <c r="B5337" s="6" t="s">
        <v>484</v>
      </c>
      <c r="C5337" s="6" t="s">
        <v>1598</v>
      </c>
      <c r="D5337" s="6" t="s">
        <v>95</v>
      </c>
      <c r="E5337" s="6" t="s">
        <v>11009</v>
      </c>
      <c r="P5337" s="2"/>
      <c r="R5337" s="2"/>
      <c r="U5337" s="2"/>
    </row>
    <row r="5338" customFormat="false" ht="34.5" hidden="false" customHeight="true" outlineLevel="0" collapsed="false">
      <c r="A5338" s="6" t="s">
        <v>11010</v>
      </c>
      <c r="B5338" s="6" t="s">
        <v>345</v>
      </c>
      <c r="C5338" s="6" t="s">
        <v>346</v>
      </c>
      <c r="D5338" s="6" t="s">
        <v>220</v>
      </c>
      <c r="E5338" s="6" t="s">
        <v>11011</v>
      </c>
      <c r="P5338" s="2"/>
      <c r="R5338" s="2"/>
      <c r="U5338" s="2"/>
    </row>
    <row r="5339" customFormat="false" ht="34.5" hidden="false" customHeight="true" outlineLevel="0" collapsed="false">
      <c r="A5339" s="6" t="s">
        <v>11012</v>
      </c>
      <c r="B5339" s="6" t="s">
        <v>456</v>
      </c>
      <c r="C5339" s="6" t="s">
        <v>457</v>
      </c>
      <c r="D5339" s="6" t="s">
        <v>72</v>
      </c>
      <c r="E5339" s="6" t="s">
        <v>11013</v>
      </c>
      <c r="P5339" s="2"/>
      <c r="R5339" s="2"/>
      <c r="U5339" s="2"/>
    </row>
    <row r="5340" customFormat="false" ht="34.5" hidden="false" customHeight="true" outlineLevel="0" collapsed="false">
      <c r="A5340" s="6" t="s">
        <v>11014</v>
      </c>
      <c r="B5340" s="6" t="s">
        <v>527</v>
      </c>
      <c r="C5340" s="6" t="s">
        <v>755</v>
      </c>
      <c r="D5340" s="6" t="s">
        <v>125</v>
      </c>
      <c r="E5340" s="6" t="s">
        <v>11015</v>
      </c>
      <c r="P5340" s="2"/>
      <c r="R5340" s="2"/>
      <c r="U5340" s="2"/>
    </row>
    <row r="5341" customFormat="false" ht="34.5" hidden="false" customHeight="true" outlineLevel="0" collapsed="false">
      <c r="A5341" s="6" t="s">
        <v>11016</v>
      </c>
      <c r="B5341" s="6" t="s">
        <v>195</v>
      </c>
      <c r="C5341" s="6" t="s">
        <v>196</v>
      </c>
      <c r="D5341" s="6" t="s">
        <v>82</v>
      </c>
      <c r="E5341" s="6" t="s">
        <v>11017</v>
      </c>
      <c r="P5341" s="2"/>
      <c r="R5341" s="2"/>
      <c r="U5341" s="2"/>
    </row>
    <row r="5342" customFormat="false" ht="34.5" hidden="false" customHeight="true" outlineLevel="0" collapsed="false">
      <c r="A5342" s="6" t="s">
        <v>11018</v>
      </c>
      <c r="B5342" s="6" t="s">
        <v>58</v>
      </c>
      <c r="C5342" s="6" t="s">
        <v>776</v>
      </c>
      <c r="D5342" s="6" t="s">
        <v>777</v>
      </c>
      <c r="E5342" s="6" t="s">
        <v>11019</v>
      </c>
      <c r="P5342" s="2"/>
      <c r="R5342" s="2"/>
      <c r="U5342" s="2"/>
    </row>
    <row r="5343" customFormat="false" ht="34.5" hidden="false" customHeight="true" outlineLevel="0" collapsed="false">
      <c r="A5343" s="6" t="s">
        <v>11020</v>
      </c>
      <c r="B5343" s="6" t="s">
        <v>205</v>
      </c>
      <c r="C5343" s="6" t="s">
        <v>206</v>
      </c>
      <c r="D5343" s="6" t="s">
        <v>82</v>
      </c>
      <c r="E5343" s="6" t="s">
        <v>11021</v>
      </c>
      <c r="P5343" s="2"/>
      <c r="R5343" s="2"/>
      <c r="U5343" s="2"/>
    </row>
    <row r="5344" customFormat="false" ht="34.5" hidden="false" customHeight="true" outlineLevel="0" collapsed="false">
      <c r="A5344" s="6" t="s">
        <v>11022</v>
      </c>
      <c r="B5344" s="6" t="s">
        <v>258</v>
      </c>
      <c r="C5344" s="6" t="s">
        <v>259</v>
      </c>
      <c r="D5344" s="6" t="s">
        <v>151</v>
      </c>
      <c r="E5344" s="6" t="s">
        <v>11023</v>
      </c>
      <c r="P5344" s="2"/>
      <c r="R5344" s="2"/>
      <c r="U5344" s="2"/>
    </row>
    <row r="5345" customFormat="false" ht="34.5" hidden="false" customHeight="true" outlineLevel="0" collapsed="false">
      <c r="A5345" s="6" t="s">
        <v>11024</v>
      </c>
      <c r="B5345" s="6" t="s">
        <v>195</v>
      </c>
      <c r="C5345" s="6" t="s">
        <v>196</v>
      </c>
      <c r="D5345" s="6" t="s">
        <v>82</v>
      </c>
      <c r="E5345" s="6" t="s">
        <v>11025</v>
      </c>
      <c r="P5345" s="2"/>
      <c r="R5345" s="2"/>
      <c r="U5345" s="2"/>
    </row>
    <row r="5346" customFormat="false" ht="34.5" hidden="false" customHeight="true" outlineLevel="0" collapsed="false">
      <c r="A5346" s="6" t="s">
        <v>11026</v>
      </c>
      <c r="B5346" s="6" t="s">
        <v>527</v>
      </c>
      <c r="C5346" s="6" t="s">
        <v>755</v>
      </c>
      <c r="D5346" s="6" t="s">
        <v>125</v>
      </c>
      <c r="E5346" s="6" t="s">
        <v>11027</v>
      </c>
      <c r="P5346" s="2"/>
      <c r="R5346" s="2"/>
      <c r="U5346" s="2"/>
    </row>
    <row r="5347" customFormat="false" ht="34.5" hidden="false" customHeight="true" outlineLevel="0" collapsed="false">
      <c r="A5347" s="6" t="s">
        <v>11028</v>
      </c>
      <c r="B5347" s="6" t="s">
        <v>172</v>
      </c>
      <c r="C5347" s="6" t="s">
        <v>585</v>
      </c>
      <c r="D5347" s="6" t="s">
        <v>148</v>
      </c>
      <c r="E5347" s="6" t="s">
        <v>11029</v>
      </c>
      <c r="P5347" s="2"/>
      <c r="R5347" s="2"/>
      <c r="U5347" s="2"/>
    </row>
    <row r="5348" customFormat="false" ht="34.5" hidden="false" customHeight="true" outlineLevel="0" collapsed="false">
      <c r="A5348" s="6" t="s">
        <v>11030</v>
      </c>
      <c r="B5348" s="6" t="s">
        <v>283</v>
      </c>
      <c r="C5348" s="6" t="s">
        <v>825</v>
      </c>
      <c r="D5348" s="6" t="s">
        <v>40</v>
      </c>
      <c r="E5348" s="6" t="s">
        <v>11031</v>
      </c>
      <c r="P5348" s="2"/>
      <c r="R5348" s="2"/>
      <c r="U5348" s="2"/>
    </row>
    <row r="5349" customFormat="false" ht="34.5" hidden="false" customHeight="true" outlineLevel="0" collapsed="false">
      <c r="A5349" s="6" t="s">
        <v>11032</v>
      </c>
      <c r="B5349" s="6" t="s">
        <v>146</v>
      </c>
      <c r="C5349" s="6" t="s">
        <v>147</v>
      </c>
      <c r="D5349" s="6" t="s">
        <v>148</v>
      </c>
      <c r="E5349" s="6" t="s">
        <v>11033</v>
      </c>
      <c r="P5349" s="2"/>
      <c r="R5349" s="2"/>
      <c r="U5349" s="2"/>
    </row>
    <row r="5350" customFormat="false" ht="34.5" hidden="false" customHeight="true" outlineLevel="0" collapsed="false">
      <c r="A5350" s="6" t="s">
        <v>11034</v>
      </c>
      <c r="B5350" s="6" t="s">
        <v>198</v>
      </c>
      <c r="C5350" s="6" t="s">
        <v>281</v>
      </c>
      <c r="D5350" s="6" t="s">
        <v>33</v>
      </c>
      <c r="E5350" s="6" t="s">
        <v>11035</v>
      </c>
      <c r="P5350" s="2"/>
      <c r="R5350" s="2"/>
      <c r="U5350" s="2"/>
    </row>
    <row r="5351" customFormat="false" ht="34.5" hidden="false" customHeight="true" outlineLevel="0" collapsed="false">
      <c r="A5351" s="6" t="s">
        <v>11036</v>
      </c>
      <c r="B5351" s="6" t="s">
        <v>13</v>
      </c>
      <c r="C5351" s="6" t="s">
        <v>14</v>
      </c>
      <c r="D5351" s="6" t="s">
        <v>15</v>
      </c>
      <c r="E5351" s="6" t="s">
        <v>11037</v>
      </c>
      <c r="P5351" s="2"/>
      <c r="R5351" s="2"/>
      <c r="U5351" s="2"/>
    </row>
    <row r="5352" customFormat="false" ht="34.5" hidden="false" customHeight="true" outlineLevel="0" collapsed="false">
      <c r="A5352" s="6" t="s">
        <v>11038</v>
      </c>
      <c r="B5352" s="6" t="s">
        <v>48</v>
      </c>
      <c r="C5352" s="6" t="s">
        <v>549</v>
      </c>
      <c r="D5352" s="6" t="s">
        <v>151</v>
      </c>
      <c r="E5352" s="6" t="s">
        <v>11039</v>
      </c>
      <c r="P5352" s="2"/>
      <c r="R5352" s="2"/>
      <c r="U5352" s="2"/>
    </row>
    <row r="5353" customFormat="false" ht="34.5" hidden="false" customHeight="true" outlineLevel="0" collapsed="false">
      <c r="A5353" s="6" t="s">
        <v>11040</v>
      </c>
      <c r="B5353" s="6" t="s">
        <v>551</v>
      </c>
      <c r="C5353" s="6" t="s">
        <v>1835</v>
      </c>
      <c r="D5353" s="6" t="s">
        <v>56</v>
      </c>
      <c r="E5353" s="6" t="s">
        <v>11041</v>
      </c>
      <c r="P5353" s="2"/>
      <c r="R5353" s="2"/>
      <c r="U5353" s="2"/>
    </row>
    <row r="5354" customFormat="false" ht="34.5" hidden="false" customHeight="true" outlineLevel="0" collapsed="false">
      <c r="A5354" s="6" t="s">
        <v>11042</v>
      </c>
      <c r="B5354" s="6" t="s">
        <v>494</v>
      </c>
      <c r="C5354" s="6" t="s">
        <v>495</v>
      </c>
      <c r="D5354" s="6" t="s">
        <v>148</v>
      </c>
      <c r="E5354" s="6" t="s">
        <v>11043</v>
      </c>
      <c r="P5354" s="2"/>
      <c r="R5354" s="2"/>
      <c r="U5354" s="2"/>
    </row>
    <row r="5355" customFormat="false" ht="34.5" hidden="false" customHeight="true" outlineLevel="0" collapsed="false">
      <c r="A5355" s="6" t="s">
        <v>11044</v>
      </c>
      <c r="B5355" s="6" t="s">
        <v>159</v>
      </c>
      <c r="C5355" s="6" t="s">
        <v>160</v>
      </c>
      <c r="D5355" s="6" t="s">
        <v>59</v>
      </c>
      <c r="E5355" s="6" t="s">
        <v>11045</v>
      </c>
      <c r="P5355" s="2"/>
      <c r="R5355" s="2"/>
      <c r="U5355" s="2"/>
    </row>
    <row r="5356" customFormat="false" ht="34.5" hidden="false" customHeight="true" outlineLevel="0" collapsed="false">
      <c r="A5356" s="6" t="s">
        <v>11046</v>
      </c>
      <c r="B5356" s="6" t="s">
        <v>35</v>
      </c>
      <c r="C5356" s="6" t="s">
        <v>397</v>
      </c>
      <c r="D5356" s="6" t="s">
        <v>148</v>
      </c>
      <c r="E5356" s="6" t="s">
        <v>11047</v>
      </c>
      <c r="P5356" s="2"/>
      <c r="R5356" s="2"/>
      <c r="U5356" s="2"/>
    </row>
    <row r="5357" customFormat="false" ht="34.5" hidden="false" customHeight="true" outlineLevel="0" collapsed="false">
      <c r="A5357" s="6" t="s">
        <v>11048</v>
      </c>
      <c r="B5357" s="6" t="s">
        <v>602</v>
      </c>
      <c r="C5357" s="6" t="s">
        <v>42</v>
      </c>
      <c r="D5357" s="6" t="s">
        <v>41</v>
      </c>
      <c r="E5357" s="6" t="s">
        <v>11049</v>
      </c>
      <c r="P5357" s="2"/>
      <c r="R5357" s="2"/>
      <c r="U5357" s="2"/>
    </row>
    <row r="5358" customFormat="false" ht="34.5" hidden="false" customHeight="true" outlineLevel="0" collapsed="false">
      <c r="A5358" s="6" t="s">
        <v>11050</v>
      </c>
      <c r="B5358" s="6" t="s">
        <v>501</v>
      </c>
      <c r="C5358" s="6" t="s">
        <v>544</v>
      </c>
      <c r="D5358" s="6" t="s">
        <v>148</v>
      </c>
      <c r="E5358" s="6" t="s">
        <v>11051</v>
      </c>
      <c r="P5358" s="2"/>
      <c r="R5358" s="2"/>
      <c r="U5358" s="2"/>
    </row>
    <row r="5359" customFormat="false" ht="34.5" hidden="false" customHeight="true" outlineLevel="0" collapsed="false">
      <c r="A5359" s="6" t="s">
        <v>11052</v>
      </c>
      <c r="B5359" s="6" t="s">
        <v>450</v>
      </c>
      <c r="C5359" s="6" t="s">
        <v>451</v>
      </c>
      <c r="D5359" s="6" t="s">
        <v>117</v>
      </c>
      <c r="E5359" s="6" t="s">
        <v>11053</v>
      </c>
      <c r="P5359" s="2"/>
      <c r="R5359" s="2"/>
      <c r="U5359" s="2"/>
    </row>
    <row r="5360" customFormat="false" ht="34.5" hidden="false" customHeight="true" outlineLevel="0" collapsed="false">
      <c r="A5360" s="6" t="s">
        <v>11054</v>
      </c>
      <c r="B5360" s="6" t="s">
        <v>205</v>
      </c>
      <c r="C5360" s="6" t="s">
        <v>206</v>
      </c>
      <c r="D5360" s="6" t="s">
        <v>82</v>
      </c>
      <c r="E5360" s="6" t="s">
        <v>11055</v>
      </c>
      <c r="P5360" s="2"/>
      <c r="R5360" s="2"/>
      <c r="U5360" s="2"/>
    </row>
    <row r="5361" customFormat="false" ht="34.5" hidden="false" customHeight="true" outlineLevel="0" collapsed="false">
      <c r="A5361" s="6" t="s">
        <v>11056</v>
      </c>
      <c r="B5361" s="6" t="s">
        <v>205</v>
      </c>
      <c r="C5361" s="6" t="s">
        <v>206</v>
      </c>
      <c r="D5361" s="6" t="s">
        <v>82</v>
      </c>
      <c r="E5361" s="6" t="s">
        <v>11057</v>
      </c>
      <c r="P5361" s="2"/>
      <c r="R5361" s="2"/>
      <c r="U5361" s="2"/>
    </row>
    <row r="5362" customFormat="false" ht="34.5" hidden="false" customHeight="true" outlineLevel="0" collapsed="false">
      <c r="A5362" s="6" t="s">
        <v>11058</v>
      </c>
      <c r="B5362" s="6" t="s">
        <v>399</v>
      </c>
      <c r="C5362" s="6" t="s">
        <v>593</v>
      </c>
      <c r="D5362" s="6" t="s">
        <v>128</v>
      </c>
      <c r="E5362" s="6" t="s">
        <v>11059</v>
      </c>
      <c r="P5362" s="2"/>
      <c r="R5362" s="2"/>
      <c r="U5362" s="2"/>
    </row>
    <row r="5363" customFormat="false" ht="34.5" hidden="false" customHeight="true" outlineLevel="0" collapsed="false">
      <c r="A5363" s="6" t="s">
        <v>11060</v>
      </c>
      <c r="B5363" s="6" t="s">
        <v>198</v>
      </c>
      <c r="C5363" s="6" t="s">
        <v>281</v>
      </c>
      <c r="D5363" s="6" t="s">
        <v>33</v>
      </c>
      <c r="E5363" s="6" t="s">
        <v>11061</v>
      </c>
      <c r="P5363" s="2"/>
      <c r="R5363" s="2"/>
      <c r="U5363" s="2"/>
    </row>
    <row r="5364" customFormat="false" ht="34.5" hidden="false" customHeight="true" outlineLevel="0" collapsed="false">
      <c r="A5364" s="6" t="s">
        <v>11062</v>
      </c>
      <c r="B5364" s="6" t="s">
        <v>304</v>
      </c>
      <c r="C5364" s="6" t="s">
        <v>305</v>
      </c>
      <c r="D5364" s="6" t="s">
        <v>33</v>
      </c>
      <c r="E5364" s="6" t="s">
        <v>11063</v>
      </c>
      <c r="P5364" s="2"/>
      <c r="R5364" s="2"/>
      <c r="U5364" s="2"/>
    </row>
    <row r="5365" customFormat="false" ht="34.5" hidden="false" customHeight="true" outlineLevel="0" collapsed="false">
      <c r="A5365" s="6" t="s">
        <v>11064</v>
      </c>
      <c r="B5365" s="6" t="s">
        <v>67</v>
      </c>
      <c r="C5365" s="6" t="s">
        <v>68</v>
      </c>
      <c r="D5365" s="6" t="s">
        <v>69</v>
      </c>
      <c r="E5365" s="6" t="s">
        <v>11065</v>
      </c>
      <c r="P5365" s="2"/>
      <c r="R5365" s="2"/>
      <c r="U5365" s="2"/>
    </row>
    <row r="5366" customFormat="false" ht="34.5" hidden="false" customHeight="true" outlineLevel="0" collapsed="false">
      <c r="A5366" s="6" t="s">
        <v>11066</v>
      </c>
      <c r="B5366" s="6" t="s">
        <v>198</v>
      </c>
      <c r="C5366" s="6" t="s">
        <v>281</v>
      </c>
      <c r="D5366" s="6" t="s">
        <v>33</v>
      </c>
      <c r="E5366" s="6" t="s">
        <v>11067</v>
      </c>
      <c r="P5366" s="2"/>
      <c r="R5366" s="2"/>
      <c r="U5366" s="2"/>
    </row>
    <row r="5367" customFormat="false" ht="34.5" hidden="false" customHeight="true" outlineLevel="0" collapsed="false">
      <c r="A5367" s="6" t="s">
        <v>11068</v>
      </c>
      <c r="B5367" s="6" t="s">
        <v>172</v>
      </c>
      <c r="C5367" s="6" t="s">
        <v>585</v>
      </c>
      <c r="D5367" s="6" t="s">
        <v>148</v>
      </c>
      <c r="E5367" s="6" t="s">
        <v>11069</v>
      </c>
      <c r="P5367" s="2"/>
      <c r="R5367" s="2"/>
      <c r="U5367" s="2"/>
    </row>
    <row r="5368" customFormat="false" ht="34.5" hidden="false" customHeight="true" outlineLevel="0" collapsed="false">
      <c r="A5368" s="6" t="s">
        <v>11070</v>
      </c>
      <c r="B5368" s="6" t="s">
        <v>291</v>
      </c>
      <c r="C5368" s="6" t="s">
        <v>665</v>
      </c>
      <c r="D5368" s="6" t="s">
        <v>33</v>
      </c>
      <c r="E5368" s="6" t="s">
        <v>11071</v>
      </c>
      <c r="P5368" s="2"/>
      <c r="R5368" s="2"/>
      <c r="U5368" s="2"/>
    </row>
    <row r="5369" customFormat="false" ht="34.5" hidden="false" customHeight="true" outlineLevel="0" collapsed="false">
      <c r="A5369" s="6" t="s">
        <v>11072</v>
      </c>
      <c r="B5369" s="6" t="s">
        <v>551</v>
      </c>
      <c r="C5369" s="6" t="s">
        <v>1835</v>
      </c>
      <c r="D5369" s="6" t="s">
        <v>56</v>
      </c>
      <c r="E5369" s="6" t="s">
        <v>11073</v>
      </c>
      <c r="P5369" s="2"/>
      <c r="R5369" s="2"/>
      <c r="U5369" s="2"/>
    </row>
    <row r="5370" customFormat="false" ht="34.5" hidden="false" customHeight="true" outlineLevel="0" collapsed="false">
      <c r="A5370" s="6" t="s">
        <v>11074</v>
      </c>
      <c r="B5370" s="6" t="s">
        <v>13</v>
      </c>
      <c r="C5370" s="6" t="s">
        <v>14</v>
      </c>
      <c r="D5370" s="6" t="s">
        <v>15</v>
      </c>
      <c r="E5370" s="6" t="s">
        <v>11075</v>
      </c>
      <c r="P5370" s="2"/>
      <c r="R5370" s="2"/>
      <c r="U5370" s="2"/>
    </row>
    <row r="5371" customFormat="false" ht="34.5" hidden="false" customHeight="true" outlineLevel="0" collapsed="false">
      <c r="A5371" s="6" t="s">
        <v>11076</v>
      </c>
      <c r="B5371" s="6" t="s">
        <v>348</v>
      </c>
      <c r="C5371" s="6" t="s">
        <v>1367</v>
      </c>
      <c r="D5371" s="6" t="s">
        <v>56</v>
      </c>
      <c r="E5371" s="6" t="s">
        <v>11077</v>
      </c>
      <c r="P5371" s="2"/>
      <c r="R5371" s="2"/>
      <c r="U5371" s="2"/>
    </row>
    <row r="5372" customFormat="false" ht="34.5" hidden="false" customHeight="true" outlineLevel="0" collapsed="false">
      <c r="A5372" s="6" t="s">
        <v>11078</v>
      </c>
      <c r="B5372" s="6" t="s">
        <v>58</v>
      </c>
      <c r="C5372" s="6" t="s">
        <v>776</v>
      </c>
      <c r="D5372" s="6" t="s">
        <v>777</v>
      </c>
      <c r="E5372" s="6" t="s">
        <v>11079</v>
      </c>
      <c r="P5372" s="2"/>
      <c r="R5372" s="2"/>
      <c r="U5372" s="2"/>
    </row>
    <row r="5373" customFormat="false" ht="34.5" hidden="false" customHeight="true" outlineLevel="0" collapsed="false">
      <c r="A5373" s="6" t="s">
        <v>11080</v>
      </c>
      <c r="B5373" s="6" t="s">
        <v>494</v>
      </c>
      <c r="C5373" s="6" t="s">
        <v>495</v>
      </c>
      <c r="D5373" s="6" t="s">
        <v>148</v>
      </c>
      <c r="E5373" s="6" t="s">
        <v>11081</v>
      </c>
      <c r="P5373" s="2"/>
      <c r="R5373" s="2"/>
      <c r="U5373" s="2"/>
    </row>
    <row r="5374" customFormat="false" ht="34.5" hidden="false" customHeight="true" outlineLevel="0" collapsed="false">
      <c r="A5374" s="6" t="s">
        <v>11082</v>
      </c>
      <c r="B5374" s="6" t="s">
        <v>150</v>
      </c>
      <c r="C5374" s="6" t="s">
        <v>590</v>
      </c>
      <c r="D5374" s="6" t="s">
        <v>82</v>
      </c>
      <c r="E5374" s="6" t="s">
        <v>11083</v>
      </c>
      <c r="P5374" s="2"/>
      <c r="R5374" s="2"/>
      <c r="U5374" s="2"/>
    </row>
    <row r="5375" customFormat="false" ht="34.5" hidden="false" customHeight="true" outlineLevel="0" collapsed="false">
      <c r="A5375" s="6" t="s">
        <v>11084</v>
      </c>
      <c r="B5375" s="6" t="s">
        <v>103</v>
      </c>
      <c r="C5375" s="6" t="s">
        <v>104</v>
      </c>
      <c r="D5375" s="6" t="s">
        <v>56</v>
      </c>
      <c r="E5375" s="6" t="s">
        <v>11085</v>
      </c>
      <c r="P5375" s="2"/>
      <c r="R5375" s="2"/>
      <c r="U5375" s="2"/>
    </row>
    <row r="5376" customFormat="false" ht="34.5" hidden="false" customHeight="true" outlineLevel="0" collapsed="false">
      <c r="A5376" s="6" t="s">
        <v>11086</v>
      </c>
      <c r="B5376" s="6" t="s">
        <v>462</v>
      </c>
      <c r="C5376" s="6" t="s">
        <v>463</v>
      </c>
      <c r="D5376" s="6" t="s">
        <v>95</v>
      </c>
      <c r="E5376" s="6" t="s">
        <v>11087</v>
      </c>
      <c r="P5376" s="2"/>
      <c r="R5376" s="2"/>
      <c r="U5376" s="2"/>
    </row>
    <row r="5377" customFormat="false" ht="34.5" hidden="false" customHeight="true" outlineLevel="0" collapsed="false">
      <c r="A5377" s="6" t="s">
        <v>11088</v>
      </c>
      <c r="B5377" s="6" t="s">
        <v>198</v>
      </c>
      <c r="C5377" s="6" t="s">
        <v>281</v>
      </c>
      <c r="D5377" s="6" t="s">
        <v>33</v>
      </c>
      <c r="E5377" s="6" t="s">
        <v>11089</v>
      </c>
      <c r="P5377" s="2"/>
      <c r="R5377" s="2"/>
      <c r="U5377" s="2"/>
    </row>
    <row r="5378" customFormat="false" ht="34.5" hidden="false" customHeight="true" outlineLevel="0" collapsed="false">
      <c r="A5378" s="6" t="s">
        <v>11090</v>
      </c>
      <c r="B5378" s="6" t="s">
        <v>629</v>
      </c>
      <c r="C5378" s="6" t="s">
        <v>830</v>
      </c>
      <c r="D5378" s="6" t="s">
        <v>15</v>
      </c>
      <c r="E5378" s="6" t="s">
        <v>11091</v>
      </c>
      <c r="P5378" s="2"/>
      <c r="R5378" s="2"/>
      <c r="U5378" s="2"/>
    </row>
    <row r="5379" customFormat="false" ht="34.5" hidden="false" customHeight="true" outlineLevel="0" collapsed="false">
      <c r="A5379" s="6" t="s">
        <v>11092</v>
      </c>
      <c r="B5379" s="6" t="s">
        <v>189</v>
      </c>
      <c r="C5379" s="6" t="s">
        <v>721</v>
      </c>
      <c r="D5379" s="6" t="s">
        <v>27</v>
      </c>
      <c r="E5379" s="6" t="s">
        <v>11093</v>
      </c>
      <c r="P5379" s="2"/>
      <c r="R5379" s="2"/>
      <c r="U5379" s="2"/>
    </row>
    <row r="5380" customFormat="false" ht="34.5" hidden="false" customHeight="true" outlineLevel="0" collapsed="false">
      <c r="A5380" s="6" t="s">
        <v>11094</v>
      </c>
      <c r="B5380" s="6" t="s">
        <v>607</v>
      </c>
      <c r="C5380" s="6" t="s">
        <v>657</v>
      </c>
      <c r="D5380" s="6" t="s">
        <v>33</v>
      </c>
      <c r="E5380" s="6" t="s">
        <v>11095</v>
      </c>
      <c r="P5380" s="2"/>
      <c r="R5380" s="2"/>
      <c r="U5380" s="2"/>
    </row>
    <row r="5381" customFormat="false" ht="34.5" hidden="false" customHeight="true" outlineLevel="0" collapsed="false">
      <c r="A5381" s="6" t="s">
        <v>11096</v>
      </c>
      <c r="B5381" s="6" t="s">
        <v>291</v>
      </c>
      <c r="C5381" s="6" t="s">
        <v>665</v>
      </c>
      <c r="D5381" s="6" t="s">
        <v>33</v>
      </c>
      <c r="E5381" s="6" t="s">
        <v>11097</v>
      </c>
      <c r="P5381" s="2"/>
      <c r="R5381" s="2"/>
      <c r="U5381" s="2"/>
    </row>
    <row r="5382" customFormat="false" ht="34.5" hidden="false" customHeight="true" outlineLevel="0" collapsed="false">
      <c r="A5382" s="6" t="s">
        <v>11098</v>
      </c>
      <c r="B5382" s="6" t="s">
        <v>140</v>
      </c>
      <c r="C5382" s="6" t="s">
        <v>525</v>
      </c>
      <c r="D5382" s="6" t="s">
        <v>15</v>
      </c>
      <c r="E5382" s="6" t="s">
        <v>11099</v>
      </c>
      <c r="P5382" s="2"/>
      <c r="R5382" s="2"/>
      <c r="U5382" s="2"/>
    </row>
    <row r="5383" customFormat="false" ht="34.5" hidden="false" customHeight="true" outlineLevel="0" collapsed="false">
      <c r="A5383" s="6" t="s">
        <v>11100</v>
      </c>
      <c r="B5383" s="6" t="s">
        <v>538</v>
      </c>
      <c r="C5383" s="6" t="s">
        <v>612</v>
      </c>
      <c r="D5383" s="6" t="s">
        <v>33</v>
      </c>
      <c r="E5383" s="6" t="s">
        <v>11101</v>
      </c>
      <c r="P5383" s="2"/>
      <c r="R5383" s="2"/>
      <c r="U5383" s="2"/>
    </row>
    <row r="5384" customFormat="false" ht="34.5" hidden="false" customHeight="true" outlineLevel="0" collapsed="false">
      <c r="A5384" s="6" t="s">
        <v>11102</v>
      </c>
      <c r="B5384" s="6" t="s">
        <v>162</v>
      </c>
      <c r="C5384" s="6" t="s">
        <v>424</v>
      </c>
      <c r="D5384" s="6" t="s">
        <v>33</v>
      </c>
      <c r="E5384" s="6" t="s">
        <v>11103</v>
      </c>
      <c r="P5384" s="2"/>
      <c r="R5384" s="2"/>
      <c r="U5384" s="2"/>
    </row>
    <row r="5385" customFormat="false" ht="34.5" hidden="false" customHeight="true" outlineLevel="0" collapsed="false">
      <c r="A5385" s="6" t="s">
        <v>11104</v>
      </c>
      <c r="B5385" s="6" t="s">
        <v>13</v>
      </c>
      <c r="C5385" s="6" t="s">
        <v>14</v>
      </c>
      <c r="D5385" s="6" t="s">
        <v>15</v>
      </c>
      <c r="E5385" s="6" t="s">
        <v>11105</v>
      </c>
      <c r="P5385" s="2"/>
      <c r="R5385" s="2"/>
      <c r="U5385" s="2"/>
    </row>
    <row r="5386" customFormat="false" ht="34.5" hidden="false" customHeight="true" outlineLevel="0" collapsed="false">
      <c r="A5386" s="6" t="s">
        <v>11106</v>
      </c>
      <c r="B5386" s="6" t="s">
        <v>162</v>
      </c>
      <c r="C5386" s="6" t="s">
        <v>424</v>
      </c>
      <c r="D5386" s="6" t="s">
        <v>33</v>
      </c>
      <c r="E5386" s="6" t="s">
        <v>11107</v>
      </c>
      <c r="P5386" s="2"/>
      <c r="R5386" s="2"/>
      <c r="U5386" s="2"/>
    </row>
    <row r="5387" customFormat="false" ht="34.5" hidden="false" customHeight="true" outlineLevel="0" collapsed="false">
      <c r="A5387" s="6" t="s">
        <v>11108</v>
      </c>
      <c r="B5387" s="6" t="s">
        <v>570</v>
      </c>
      <c r="C5387" s="6" t="s">
        <v>571</v>
      </c>
      <c r="D5387" s="6" t="s">
        <v>572</v>
      </c>
      <c r="E5387" s="6" t="s">
        <v>11109</v>
      </c>
      <c r="P5387" s="2"/>
      <c r="R5387" s="2"/>
      <c r="U5387" s="2"/>
    </row>
    <row r="5388" customFormat="false" ht="34.5" hidden="false" customHeight="true" outlineLevel="0" collapsed="false">
      <c r="A5388" s="6" t="s">
        <v>11110</v>
      </c>
      <c r="B5388" s="6" t="s">
        <v>195</v>
      </c>
      <c r="C5388" s="6" t="s">
        <v>196</v>
      </c>
      <c r="D5388" s="6" t="s">
        <v>82</v>
      </c>
      <c r="E5388" s="6" t="s">
        <v>11111</v>
      </c>
      <c r="P5388" s="2"/>
      <c r="R5388" s="2"/>
      <c r="U5388" s="2"/>
    </row>
    <row r="5389" customFormat="false" ht="34.5" hidden="false" customHeight="true" outlineLevel="0" collapsed="false">
      <c r="A5389" s="6" t="s">
        <v>11112</v>
      </c>
      <c r="B5389" s="6" t="s">
        <v>433</v>
      </c>
      <c r="C5389" s="6" t="s">
        <v>434</v>
      </c>
      <c r="D5389" s="6" t="s">
        <v>15</v>
      </c>
      <c r="E5389" s="6" t="s">
        <v>11113</v>
      </c>
      <c r="P5389" s="2"/>
      <c r="R5389" s="2"/>
      <c r="U5389" s="2"/>
    </row>
    <row r="5390" customFormat="false" ht="34.5" hidden="false" customHeight="true" outlineLevel="0" collapsed="false">
      <c r="A5390" s="6" t="s">
        <v>11114</v>
      </c>
      <c r="B5390" s="6" t="s">
        <v>146</v>
      </c>
      <c r="C5390" s="6" t="s">
        <v>147</v>
      </c>
      <c r="D5390" s="6" t="s">
        <v>148</v>
      </c>
      <c r="E5390" s="6" t="s">
        <v>11115</v>
      </c>
      <c r="P5390" s="2"/>
      <c r="R5390" s="2"/>
      <c r="U5390" s="2"/>
    </row>
    <row r="5391" customFormat="false" ht="34.5" hidden="false" customHeight="true" outlineLevel="0" collapsed="false">
      <c r="A5391" s="6" t="s">
        <v>11116</v>
      </c>
      <c r="B5391" s="6" t="s">
        <v>265</v>
      </c>
      <c r="C5391" s="6" t="s">
        <v>266</v>
      </c>
      <c r="D5391" s="6" t="s">
        <v>117</v>
      </c>
      <c r="E5391" s="6" t="s">
        <v>11117</v>
      </c>
      <c r="P5391" s="2"/>
      <c r="R5391" s="2"/>
      <c r="U5391" s="2"/>
    </row>
    <row r="5392" customFormat="false" ht="34.5" hidden="false" customHeight="true" outlineLevel="0" collapsed="false">
      <c r="A5392" s="6" t="s">
        <v>11118</v>
      </c>
      <c r="B5392" s="6" t="s">
        <v>35</v>
      </c>
      <c r="C5392" s="6" t="s">
        <v>397</v>
      </c>
      <c r="D5392" s="6" t="s">
        <v>148</v>
      </c>
      <c r="E5392" s="6" t="s">
        <v>11119</v>
      </c>
      <c r="P5392" s="2"/>
      <c r="R5392" s="2"/>
      <c r="U5392" s="2"/>
    </row>
    <row r="5393" customFormat="false" ht="34.5" hidden="false" customHeight="true" outlineLevel="0" collapsed="false">
      <c r="A5393" s="6" t="s">
        <v>11120</v>
      </c>
      <c r="B5393" s="6" t="s">
        <v>399</v>
      </c>
      <c r="C5393" s="6" t="s">
        <v>593</v>
      </c>
      <c r="D5393" s="6" t="s">
        <v>128</v>
      </c>
      <c r="E5393" s="6" t="s">
        <v>11121</v>
      </c>
      <c r="P5393" s="2"/>
      <c r="R5393" s="2"/>
      <c r="U5393" s="2"/>
    </row>
    <row r="5394" customFormat="false" ht="34.5" hidden="false" customHeight="true" outlineLevel="0" collapsed="false">
      <c r="A5394" s="6" t="s">
        <v>11122</v>
      </c>
      <c r="B5394" s="6" t="s">
        <v>551</v>
      </c>
      <c r="C5394" s="6" t="s">
        <v>1835</v>
      </c>
      <c r="D5394" s="6" t="s">
        <v>56</v>
      </c>
      <c r="E5394" s="6" t="s">
        <v>11123</v>
      </c>
      <c r="P5394" s="2"/>
      <c r="R5394" s="2"/>
      <c r="U5394" s="2"/>
    </row>
    <row r="5395" customFormat="false" ht="34.5" hidden="false" customHeight="true" outlineLevel="0" collapsed="false">
      <c r="A5395" s="6" t="s">
        <v>11124</v>
      </c>
      <c r="B5395" s="6" t="s">
        <v>150</v>
      </c>
      <c r="C5395" s="6" t="s">
        <v>590</v>
      </c>
      <c r="D5395" s="6" t="s">
        <v>82</v>
      </c>
      <c r="E5395" s="6" t="s">
        <v>11125</v>
      </c>
      <c r="P5395" s="2"/>
      <c r="R5395" s="2"/>
      <c r="U5395" s="2"/>
    </row>
    <row r="5396" customFormat="false" ht="34.5" hidden="false" customHeight="true" outlineLevel="0" collapsed="false">
      <c r="A5396" s="6" t="s">
        <v>11126</v>
      </c>
      <c r="B5396" s="6" t="s">
        <v>252</v>
      </c>
      <c r="C5396" s="6" t="s">
        <v>581</v>
      </c>
      <c r="D5396" s="6" t="s">
        <v>82</v>
      </c>
      <c r="E5396" s="6" t="s">
        <v>11127</v>
      </c>
      <c r="P5396" s="2"/>
      <c r="R5396" s="2"/>
      <c r="U5396" s="2"/>
    </row>
    <row r="5397" customFormat="false" ht="34.5" hidden="false" customHeight="true" outlineLevel="0" collapsed="false">
      <c r="A5397" s="6" t="s">
        <v>11128</v>
      </c>
      <c r="B5397" s="6" t="s">
        <v>13</v>
      </c>
      <c r="C5397" s="6" t="s">
        <v>14</v>
      </c>
      <c r="D5397" s="6" t="s">
        <v>15</v>
      </c>
      <c r="E5397" s="6" t="s">
        <v>11129</v>
      </c>
      <c r="P5397" s="2"/>
      <c r="R5397" s="2"/>
      <c r="U5397" s="2"/>
    </row>
    <row r="5398" customFormat="false" ht="34.5" hidden="false" customHeight="true" outlineLevel="0" collapsed="false">
      <c r="A5398" s="6" t="s">
        <v>11130</v>
      </c>
      <c r="B5398" s="6" t="s">
        <v>462</v>
      </c>
      <c r="C5398" s="6" t="s">
        <v>463</v>
      </c>
      <c r="D5398" s="6" t="s">
        <v>95</v>
      </c>
      <c r="E5398" s="6" t="s">
        <v>11131</v>
      </c>
      <c r="P5398" s="2"/>
      <c r="R5398" s="2"/>
      <c r="U5398" s="2"/>
    </row>
    <row r="5399" customFormat="false" ht="34.5" hidden="false" customHeight="true" outlineLevel="0" collapsed="false">
      <c r="A5399" s="6" t="s">
        <v>11132</v>
      </c>
      <c r="B5399" s="6" t="s">
        <v>162</v>
      </c>
      <c r="C5399" s="6" t="s">
        <v>424</v>
      </c>
      <c r="D5399" s="6" t="s">
        <v>33</v>
      </c>
      <c r="E5399" s="6" t="s">
        <v>11133</v>
      </c>
      <c r="P5399" s="2"/>
      <c r="R5399" s="2"/>
      <c r="U5399" s="2"/>
    </row>
    <row r="5400" customFormat="false" ht="34.5" hidden="false" customHeight="true" outlineLevel="0" collapsed="false">
      <c r="A5400" s="6" t="s">
        <v>11134</v>
      </c>
      <c r="B5400" s="6" t="s">
        <v>35</v>
      </c>
      <c r="C5400" s="6" t="s">
        <v>397</v>
      </c>
      <c r="D5400" s="6" t="s">
        <v>148</v>
      </c>
      <c r="E5400" s="6" t="s">
        <v>11135</v>
      </c>
      <c r="P5400" s="2"/>
      <c r="R5400" s="2"/>
      <c r="U5400" s="2"/>
    </row>
    <row r="5401" customFormat="false" ht="34.5" hidden="false" customHeight="true" outlineLevel="0" collapsed="false">
      <c r="A5401" s="6" t="s">
        <v>11136</v>
      </c>
      <c r="B5401" s="6" t="s">
        <v>198</v>
      </c>
      <c r="C5401" s="6" t="s">
        <v>281</v>
      </c>
      <c r="D5401" s="6" t="s">
        <v>33</v>
      </c>
      <c r="E5401" s="6" t="s">
        <v>11137</v>
      </c>
      <c r="P5401" s="2"/>
      <c r="R5401" s="2"/>
      <c r="U5401" s="2"/>
    </row>
    <row r="5402" customFormat="false" ht="34.5" hidden="false" customHeight="true" outlineLevel="0" collapsed="false">
      <c r="A5402" s="6" t="s">
        <v>11138</v>
      </c>
      <c r="B5402" s="6" t="s">
        <v>58</v>
      </c>
      <c r="C5402" s="6" t="s">
        <v>776</v>
      </c>
      <c r="D5402" s="6" t="s">
        <v>777</v>
      </c>
      <c r="E5402" s="6" t="s">
        <v>11139</v>
      </c>
      <c r="P5402" s="2"/>
      <c r="R5402" s="2"/>
      <c r="U5402" s="2"/>
    </row>
    <row r="5403" customFormat="false" ht="34.5" hidden="false" customHeight="true" outlineLevel="0" collapsed="false">
      <c r="A5403" s="6" t="s">
        <v>11140</v>
      </c>
      <c r="B5403" s="6" t="s">
        <v>35</v>
      </c>
      <c r="C5403" s="6" t="s">
        <v>397</v>
      </c>
      <c r="D5403" s="6" t="s">
        <v>148</v>
      </c>
      <c r="E5403" s="6" t="s">
        <v>11141</v>
      </c>
      <c r="P5403" s="2"/>
      <c r="R5403" s="2"/>
      <c r="U5403" s="2"/>
    </row>
    <row r="5404" customFormat="false" ht="34.5" hidden="false" customHeight="true" outlineLevel="0" collapsed="false">
      <c r="A5404" s="6" t="s">
        <v>11142</v>
      </c>
      <c r="B5404" s="6" t="s">
        <v>304</v>
      </c>
      <c r="C5404" s="6" t="s">
        <v>305</v>
      </c>
      <c r="D5404" s="6" t="s">
        <v>33</v>
      </c>
      <c r="E5404" s="6" t="s">
        <v>11143</v>
      </c>
      <c r="P5404" s="2"/>
      <c r="R5404" s="2"/>
      <c r="U5404" s="2"/>
    </row>
    <row r="5405" customFormat="false" ht="34.5" hidden="false" customHeight="true" outlineLevel="0" collapsed="false">
      <c r="A5405" s="6" t="s">
        <v>11144</v>
      </c>
      <c r="B5405" s="6" t="s">
        <v>162</v>
      </c>
      <c r="C5405" s="6" t="s">
        <v>424</v>
      </c>
      <c r="D5405" s="6" t="s">
        <v>33</v>
      </c>
      <c r="E5405" s="6" t="s">
        <v>11145</v>
      </c>
      <c r="P5405" s="2"/>
      <c r="R5405" s="2"/>
      <c r="U5405" s="2"/>
    </row>
    <row r="5406" customFormat="false" ht="34.5" hidden="false" customHeight="true" outlineLevel="0" collapsed="false">
      <c r="A5406" s="6" t="s">
        <v>11146</v>
      </c>
      <c r="B5406" s="6" t="s">
        <v>420</v>
      </c>
      <c r="C5406" s="6" t="s">
        <v>1007</v>
      </c>
      <c r="D5406" s="6" t="s">
        <v>117</v>
      </c>
      <c r="E5406" s="6" t="s">
        <v>11147</v>
      </c>
      <c r="P5406" s="2"/>
      <c r="R5406" s="2"/>
      <c r="U5406" s="2"/>
    </row>
    <row r="5407" customFormat="false" ht="34.5" hidden="false" customHeight="true" outlineLevel="0" collapsed="false">
      <c r="A5407" s="6" t="s">
        <v>11148</v>
      </c>
      <c r="B5407" s="6" t="s">
        <v>598</v>
      </c>
      <c r="C5407" s="6" t="s">
        <v>625</v>
      </c>
      <c r="D5407" s="6" t="s">
        <v>128</v>
      </c>
      <c r="E5407" s="6" t="s">
        <v>11149</v>
      </c>
      <c r="P5407" s="2"/>
      <c r="R5407" s="2"/>
      <c r="U5407" s="2"/>
    </row>
    <row r="5408" customFormat="false" ht="34.5" hidden="false" customHeight="true" outlineLevel="0" collapsed="false">
      <c r="A5408" s="6" t="s">
        <v>11150</v>
      </c>
      <c r="B5408" s="6" t="s">
        <v>162</v>
      </c>
      <c r="C5408" s="6" t="s">
        <v>424</v>
      </c>
      <c r="D5408" s="6" t="s">
        <v>33</v>
      </c>
      <c r="E5408" s="6" t="s">
        <v>11151</v>
      </c>
      <c r="P5408" s="2"/>
      <c r="R5408" s="2"/>
      <c r="U5408" s="2"/>
    </row>
    <row r="5409" customFormat="false" ht="34.5" hidden="false" customHeight="true" outlineLevel="0" collapsed="false">
      <c r="A5409" s="6" t="s">
        <v>11152</v>
      </c>
      <c r="B5409" s="6" t="s">
        <v>198</v>
      </c>
      <c r="C5409" s="6" t="s">
        <v>281</v>
      </c>
      <c r="D5409" s="6" t="s">
        <v>33</v>
      </c>
      <c r="E5409" s="6" t="s">
        <v>11153</v>
      </c>
      <c r="P5409" s="2"/>
      <c r="R5409" s="2"/>
      <c r="U5409" s="2"/>
    </row>
    <row r="5410" customFormat="false" ht="34.5" hidden="false" customHeight="true" outlineLevel="0" collapsed="false">
      <c r="A5410" s="6" t="s">
        <v>11154</v>
      </c>
      <c r="B5410" s="6" t="s">
        <v>459</v>
      </c>
      <c r="C5410" s="6" t="s">
        <v>1259</v>
      </c>
      <c r="D5410" s="6" t="s">
        <v>56</v>
      </c>
      <c r="E5410" s="6" t="s">
        <v>11155</v>
      </c>
      <c r="P5410" s="2"/>
      <c r="R5410" s="2"/>
      <c r="U5410" s="2"/>
    </row>
    <row r="5411" customFormat="false" ht="34.5" hidden="false" customHeight="true" outlineLevel="0" collapsed="false">
      <c r="A5411" s="6" t="s">
        <v>11156</v>
      </c>
      <c r="B5411" s="6" t="s">
        <v>58</v>
      </c>
      <c r="C5411" s="6" t="s">
        <v>776</v>
      </c>
      <c r="D5411" s="6" t="s">
        <v>777</v>
      </c>
      <c r="E5411" s="6" t="s">
        <v>11157</v>
      </c>
      <c r="P5411" s="2"/>
      <c r="R5411" s="2"/>
      <c r="U5411" s="2"/>
    </row>
    <row r="5412" customFormat="false" ht="34.5" hidden="false" customHeight="true" outlineLevel="0" collapsed="false">
      <c r="A5412" s="6" t="s">
        <v>11158</v>
      </c>
      <c r="B5412" s="6" t="s">
        <v>420</v>
      </c>
      <c r="C5412" s="6" t="s">
        <v>1007</v>
      </c>
      <c r="D5412" s="6" t="s">
        <v>117</v>
      </c>
      <c r="E5412" s="6" t="s">
        <v>11159</v>
      </c>
      <c r="P5412" s="2"/>
      <c r="R5412" s="2"/>
      <c r="U5412" s="2"/>
    </row>
    <row r="5413" customFormat="false" ht="34.5" hidden="false" customHeight="true" outlineLevel="0" collapsed="false">
      <c r="A5413" s="6" t="s">
        <v>11160</v>
      </c>
      <c r="B5413" s="6" t="s">
        <v>334</v>
      </c>
      <c r="C5413" s="6" t="s">
        <v>820</v>
      </c>
      <c r="D5413" s="6" t="s">
        <v>151</v>
      </c>
      <c r="E5413" s="6" t="s">
        <v>11161</v>
      </c>
      <c r="P5413" s="2"/>
      <c r="R5413" s="2"/>
      <c r="U5413" s="2"/>
    </row>
    <row r="5414" customFormat="false" ht="34.5" hidden="false" customHeight="true" outlineLevel="0" collapsed="false">
      <c r="A5414" s="6" t="s">
        <v>11162</v>
      </c>
      <c r="B5414" s="6" t="s">
        <v>35</v>
      </c>
      <c r="C5414" s="6" t="s">
        <v>397</v>
      </c>
      <c r="D5414" s="6" t="s">
        <v>148</v>
      </c>
      <c r="E5414" s="6" t="s">
        <v>11163</v>
      </c>
      <c r="P5414" s="2"/>
      <c r="R5414" s="2"/>
      <c r="U5414" s="2"/>
    </row>
    <row r="5415" customFormat="false" ht="34.5" hidden="false" customHeight="true" outlineLevel="0" collapsed="false">
      <c r="A5415" s="6" t="s">
        <v>11164</v>
      </c>
      <c r="B5415" s="6" t="s">
        <v>450</v>
      </c>
      <c r="C5415" s="6" t="s">
        <v>451</v>
      </c>
      <c r="D5415" s="6" t="s">
        <v>117</v>
      </c>
      <c r="E5415" s="6" t="s">
        <v>11165</v>
      </c>
      <c r="P5415" s="2"/>
      <c r="R5415" s="2"/>
      <c r="U5415" s="2"/>
    </row>
    <row r="5416" customFormat="false" ht="34.5" hidden="false" customHeight="true" outlineLevel="0" collapsed="false">
      <c r="A5416" s="6" t="s">
        <v>11166</v>
      </c>
      <c r="B5416" s="6" t="s">
        <v>629</v>
      </c>
      <c r="C5416" s="6" t="s">
        <v>830</v>
      </c>
      <c r="D5416" s="6" t="s">
        <v>15</v>
      </c>
      <c r="E5416" s="6" t="s">
        <v>11167</v>
      </c>
      <c r="P5416" s="2"/>
      <c r="R5416" s="2"/>
      <c r="U5416" s="2"/>
    </row>
    <row r="5417" customFormat="false" ht="34.5" hidden="false" customHeight="true" outlineLevel="0" collapsed="false">
      <c r="A5417" s="6" t="s">
        <v>11168</v>
      </c>
      <c r="B5417" s="6" t="s">
        <v>35</v>
      </c>
      <c r="C5417" s="6" t="s">
        <v>397</v>
      </c>
      <c r="D5417" s="6" t="s">
        <v>148</v>
      </c>
      <c r="E5417" s="6" t="s">
        <v>11169</v>
      </c>
      <c r="P5417" s="2"/>
      <c r="R5417" s="2"/>
      <c r="U5417" s="2"/>
    </row>
    <row r="5418" customFormat="false" ht="34.5" hidden="false" customHeight="true" outlineLevel="0" collapsed="false">
      <c r="A5418" s="6" t="s">
        <v>11170</v>
      </c>
      <c r="B5418" s="6" t="s">
        <v>78</v>
      </c>
      <c r="C5418" s="6" t="s">
        <v>79</v>
      </c>
      <c r="D5418" s="6" t="s">
        <v>40</v>
      </c>
      <c r="E5418" s="6" t="s">
        <v>11171</v>
      </c>
      <c r="P5418" s="2"/>
      <c r="R5418" s="2"/>
      <c r="U5418" s="2"/>
    </row>
    <row r="5419" customFormat="false" ht="34.5" hidden="false" customHeight="true" outlineLevel="0" collapsed="false">
      <c r="A5419" s="6" t="s">
        <v>11172</v>
      </c>
      <c r="B5419" s="6" t="s">
        <v>71</v>
      </c>
      <c r="C5419" s="6" t="s">
        <v>925</v>
      </c>
      <c r="D5419" s="6" t="s">
        <v>56</v>
      </c>
      <c r="E5419" s="6" t="s">
        <v>11173</v>
      </c>
      <c r="P5419" s="2"/>
      <c r="R5419" s="2"/>
      <c r="U5419" s="2"/>
    </row>
    <row r="5420" customFormat="false" ht="34.5" hidden="false" customHeight="true" outlineLevel="0" collapsed="false">
      <c r="A5420" s="6" t="s">
        <v>11174</v>
      </c>
      <c r="B5420" s="6" t="s">
        <v>345</v>
      </c>
      <c r="C5420" s="6" t="s">
        <v>346</v>
      </c>
      <c r="D5420" s="6" t="s">
        <v>220</v>
      </c>
      <c r="E5420" s="6" t="s">
        <v>11175</v>
      </c>
      <c r="P5420" s="2"/>
      <c r="R5420" s="2"/>
      <c r="U5420" s="2"/>
    </row>
    <row r="5421" customFormat="false" ht="34.5" hidden="false" customHeight="true" outlineLevel="0" collapsed="false">
      <c r="A5421" s="6" t="s">
        <v>11176</v>
      </c>
      <c r="B5421" s="6" t="s">
        <v>447</v>
      </c>
      <c r="C5421" s="6" t="s">
        <v>839</v>
      </c>
      <c r="D5421" s="6" t="s">
        <v>56</v>
      </c>
      <c r="E5421" s="6" t="s">
        <v>11177</v>
      </c>
      <c r="P5421" s="2"/>
      <c r="R5421" s="2"/>
      <c r="U5421" s="2"/>
    </row>
    <row r="5422" customFormat="false" ht="34.5" hidden="false" customHeight="true" outlineLevel="0" collapsed="false">
      <c r="A5422" s="6" t="s">
        <v>11178</v>
      </c>
      <c r="B5422" s="6" t="s">
        <v>558</v>
      </c>
      <c r="C5422" s="6" t="s">
        <v>909</v>
      </c>
      <c r="D5422" s="6" t="s">
        <v>572</v>
      </c>
      <c r="E5422" s="6" t="s">
        <v>11179</v>
      </c>
      <c r="P5422" s="2"/>
      <c r="R5422" s="2"/>
      <c r="U5422" s="2"/>
    </row>
    <row r="5423" customFormat="false" ht="34.5" hidden="false" customHeight="true" outlineLevel="0" collapsed="false">
      <c r="A5423" s="6" t="s">
        <v>558</v>
      </c>
      <c r="B5423" s="6" t="s">
        <v>558</v>
      </c>
      <c r="C5423" s="6" t="s">
        <v>909</v>
      </c>
      <c r="D5423" s="6" t="s">
        <v>572</v>
      </c>
      <c r="E5423" s="6" t="s">
        <v>558</v>
      </c>
      <c r="P5423" s="2"/>
      <c r="R5423" s="2"/>
      <c r="U5423" s="2"/>
    </row>
    <row r="5424" customFormat="false" ht="34.5" hidden="false" customHeight="true" outlineLevel="0" collapsed="false">
      <c r="A5424" s="6" t="s">
        <v>11180</v>
      </c>
      <c r="B5424" s="6" t="s">
        <v>291</v>
      </c>
      <c r="C5424" s="6" t="s">
        <v>665</v>
      </c>
      <c r="D5424" s="6" t="s">
        <v>33</v>
      </c>
      <c r="E5424" s="6" t="s">
        <v>11181</v>
      </c>
      <c r="P5424" s="2"/>
      <c r="R5424" s="2"/>
      <c r="U5424" s="2"/>
    </row>
    <row r="5425" customFormat="false" ht="34.5" hidden="false" customHeight="true" outlineLevel="0" collapsed="false">
      <c r="A5425" s="6" t="s">
        <v>11182</v>
      </c>
      <c r="B5425" s="6" t="s">
        <v>399</v>
      </c>
      <c r="C5425" s="6" t="s">
        <v>593</v>
      </c>
      <c r="D5425" s="6" t="s">
        <v>128</v>
      </c>
      <c r="E5425" s="6" t="s">
        <v>11183</v>
      </c>
      <c r="P5425" s="2"/>
      <c r="R5425" s="2"/>
      <c r="U5425" s="2"/>
    </row>
    <row r="5426" customFormat="false" ht="34.5" hidden="false" customHeight="true" outlineLevel="0" collapsed="false">
      <c r="A5426" s="6" t="s">
        <v>11184</v>
      </c>
      <c r="B5426" s="6" t="s">
        <v>570</v>
      </c>
      <c r="C5426" s="6" t="s">
        <v>571</v>
      </c>
      <c r="D5426" s="6" t="s">
        <v>572</v>
      </c>
      <c r="E5426" s="6" t="s">
        <v>11185</v>
      </c>
      <c r="P5426" s="2"/>
      <c r="R5426" s="2"/>
      <c r="U5426" s="2"/>
    </row>
    <row r="5427" customFormat="false" ht="34.5" hidden="false" customHeight="true" outlineLevel="0" collapsed="false">
      <c r="A5427" s="6" t="s">
        <v>11186</v>
      </c>
      <c r="B5427" s="6" t="s">
        <v>182</v>
      </c>
      <c r="C5427" s="6" t="s">
        <v>978</v>
      </c>
      <c r="D5427" s="6" t="s">
        <v>95</v>
      </c>
      <c r="E5427" s="6" t="s">
        <v>11187</v>
      </c>
      <c r="P5427" s="2"/>
      <c r="R5427" s="2"/>
      <c r="U5427" s="2"/>
    </row>
    <row r="5428" customFormat="false" ht="34.5" hidden="false" customHeight="true" outlineLevel="0" collapsed="false">
      <c r="A5428" s="6" t="s">
        <v>11188</v>
      </c>
      <c r="B5428" s="6" t="s">
        <v>94</v>
      </c>
      <c r="C5428" s="6" t="s">
        <v>487</v>
      </c>
      <c r="D5428" s="6" t="s">
        <v>148</v>
      </c>
      <c r="E5428" s="6" t="s">
        <v>11189</v>
      </c>
      <c r="P5428" s="2"/>
      <c r="R5428" s="2"/>
      <c r="U5428" s="2"/>
    </row>
    <row r="5429" customFormat="false" ht="34.5" hidden="false" customHeight="true" outlineLevel="0" collapsed="false">
      <c r="A5429" s="6" t="s">
        <v>11190</v>
      </c>
      <c r="B5429" s="6" t="s">
        <v>538</v>
      </c>
      <c r="C5429" s="6" t="s">
        <v>612</v>
      </c>
      <c r="D5429" s="6" t="s">
        <v>33</v>
      </c>
      <c r="E5429" s="6" t="s">
        <v>11191</v>
      </c>
      <c r="P5429" s="2"/>
      <c r="R5429" s="2"/>
      <c r="U5429" s="2"/>
    </row>
    <row r="5430" customFormat="false" ht="34.5" hidden="false" customHeight="true" outlineLevel="0" collapsed="false">
      <c r="A5430" s="6" t="s">
        <v>11192</v>
      </c>
      <c r="B5430" s="6" t="s">
        <v>494</v>
      </c>
      <c r="C5430" s="6" t="s">
        <v>495</v>
      </c>
      <c r="D5430" s="6" t="s">
        <v>148</v>
      </c>
      <c r="E5430" s="6" t="s">
        <v>11193</v>
      </c>
      <c r="P5430" s="2"/>
      <c r="R5430" s="2"/>
      <c r="U5430" s="2"/>
    </row>
    <row r="5431" customFormat="false" ht="34.5" hidden="false" customHeight="true" outlineLevel="0" collapsed="false">
      <c r="A5431" s="6" t="s">
        <v>11194</v>
      </c>
      <c r="B5431" s="6" t="s">
        <v>205</v>
      </c>
      <c r="C5431" s="6" t="s">
        <v>206</v>
      </c>
      <c r="D5431" s="6" t="s">
        <v>82</v>
      </c>
      <c r="E5431" s="6" t="s">
        <v>11195</v>
      </c>
      <c r="P5431" s="2"/>
      <c r="R5431" s="2"/>
      <c r="U5431" s="2"/>
    </row>
    <row r="5432" customFormat="false" ht="34.5" hidden="false" customHeight="true" outlineLevel="0" collapsed="false">
      <c r="A5432" s="6" t="s">
        <v>11196</v>
      </c>
      <c r="B5432" s="6" t="s">
        <v>252</v>
      </c>
      <c r="C5432" s="6" t="s">
        <v>581</v>
      </c>
      <c r="D5432" s="6" t="s">
        <v>82</v>
      </c>
      <c r="E5432" s="6" t="s">
        <v>11197</v>
      </c>
      <c r="P5432" s="2"/>
      <c r="R5432" s="2"/>
      <c r="U5432" s="2"/>
    </row>
    <row r="5433" customFormat="false" ht="34.5" hidden="false" customHeight="true" outlineLevel="0" collapsed="false">
      <c r="A5433" s="6" t="s">
        <v>11198</v>
      </c>
      <c r="B5433" s="6" t="s">
        <v>363</v>
      </c>
      <c r="C5433" s="6" t="s">
        <v>1370</v>
      </c>
      <c r="D5433" s="6" t="s">
        <v>95</v>
      </c>
      <c r="E5433" s="6" t="s">
        <v>11199</v>
      </c>
      <c r="P5433" s="2"/>
      <c r="R5433" s="2"/>
      <c r="U5433" s="2"/>
    </row>
    <row r="5434" customFormat="false" ht="34.5" hidden="false" customHeight="true" outlineLevel="0" collapsed="false">
      <c r="A5434" s="6" t="s">
        <v>11200</v>
      </c>
      <c r="B5434" s="6" t="s">
        <v>456</v>
      </c>
      <c r="C5434" s="6" t="s">
        <v>457</v>
      </c>
      <c r="D5434" s="6" t="s">
        <v>72</v>
      </c>
      <c r="E5434" s="6" t="s">
        <v>11201</v>
      </c>
      <c r="P5434" s="2"/>
      <c r="R5434" s="2"/>
      <c r="U5434" s="2"/>
    </row>
    <row r="5435" customFormat="false" ht="34.5" hidden="false" customHeight="true" outlineLevel="0" collapsed="false">
      <c r="A5435" s="6" t="s">
        <v>11202</v>
      </c>
      <c r="B5435" s="6" t="s">
        <v>436</v>
      </c>
      <c r="C5435" s="6" t="s">
        <v>1819</v>
      </c>
      <c r="D5435" s="6" t="s">
        <v>56</v>
      </c>
      <c r="E5435" s="6" t="s">
        <v>11203</v>
      </c>
      <c r="P5435" s="2"/>
      <c r="R5435" s="2"/>
      <c r="U5435" s="2"/>
    </row>
    <row r="5436" customFormat="false" ht="34.5" hidden="false" customHeight="true" outlineLevel="0" collapsed="false">
      <c r="A5436" s="6" t="s">
        <v>11204</v>
      </c>
      <c r="B5436" s="6" t="s">
        <v>535</v>
      </c>
      <c r="C5436" s="6" t="s">
        <v>536</v>
      </c>
      <c r="D5436" s="6" t="s">
        <v>33</v>
      </c>
      <c r="E5436" s="6" t="s">
        <v>11205</v>
      </c>
      <c r="P5436" s="2"/>
      <c r="R5436" s="2"/>
      <c r="U5436" s="2"/>
    </row>
    <row r="5437" customFormat="false" ht="34.5" hidden="false" customHeight="true" outlineLevel="0" collapsed="false">
      <c r="A5437" s="6" t="s">
        <v>11206</v>
      </c>
      <c r="B5437" s="6" t="s">
        <v>323</v>
      </c>
      <c r="C5437" s="6" t="s">
        <v>324</v>
      </c>
      <c r="D5437" s="6" t="s">
        <v>138</v>
      </c>
      <c r="E5437" s="6" t="s">
        <v>11207</v>
      </c>
      <c r="P5437" s="2"/>
      <c r="R5437" s="2"/>
      <c r="U5437" s="2"/>
    </row>
    <row r="5438" customFormat="false" ht="34.5" hidden="false" customHeight="true" outlineLevel="0" collapsed="false">
      <c r="A5438" s="6" t="s">
        <v>11208</v>
      </c>
      <c r="B5438" s="6" t="s">
        <v>17</v>
      </c>
      <c r="C5438" s="6" t="s">
        <v>728</v>
      </c>
      <c r="D5438" s="6" t="s">
        <v>125</v>
      </c>
      <c r="E5438" s="6" t="s">
        <v>11209</v>
      </c>
      <c r="P5438" s="2"/>
      <c r="R5438" s="2"/>
      <c r="U5438" s="2"/>
    </row>
    <row r="5439" customFormat="false" ht="34.5" hidden="false" customHeight="true" outlineLevel="0" collapsed="false">
      <c r="A5439" s="6" t="s">
        <v>11210</v>
      </c>
      <c r="B5439" s="6" t="s">
        <v>304</v>
      </c>
      <c r="C5439" s="6" t="s">
        <v>305</v>
      </c>
      <c r="D5439" s="6" t="s">
        <v>33</v>
      </c>
      <c r="E5439" s="6" t="s">
        <v>11211</v>
      </c>
      <c r="P5439" s="2"/>
      <c r="R5439" s="2"/>
      <c r="U5439" s="2"/>
    </row>
    <row r="5440" customFormat="false" ht="34.5" hidden="false" customHeight="true" outlineLevel="0" collapsed="false">
      <c r="A5440" s="6" t="s">
        <v>11212</v>
      </c>
      <c r="B5440" s="6" t="s">
        <v>258</v>
      </c>
      <c r="C5440" s="6" t="s">
        <v>259</v>
      </c>
      <c r="D5440" s="6" t="s">
        <v>151</v>
      </c>
      <c r="E5440" s="6" t="s">
        <v>11213</v>
      </c>
      <c r="P5440" s="2"/>
      <c r="R5440" s="2"/>
      <c r="U5440" s="2"/>
    </row>
    <row r="5441" customFormat="false" ht="34.5" hidden="false" customHeight="true" outlineLevel="0" collapsed="false">
      <c r="A5441" s="6" t="s">
        <v>11214</v>
      </c>
      <c r="B5441" s="6" t="s">
        <v>334</v>
      </c>
      <c r="C5441" s="6" t="s">
        <v>820</v>
      </c>
      <c r="D5441" s="6" t="s">
        <v>151</v>
      </c>
      <c r="E5441" s="6" t="s">
        <v>11215</v>
      </c>
      <c r="P5441" s="2"/>
      <c r="R5441" s="2"/>
      <c r="U5441" s="2"/>
    </row>
    <row r="5442" customFormat="false" ht="34.5" hidden="false" customHeight="true" outlineLevel="0" collapsed="false">
      <c r="A5442" s="6" t="s">
        <v>11216</v>
      </c>
      <c r="B5442" s="6" t="s">
        <v>334</v>
      </c>
      <c r="C5442" s="6" t="s">
        <v>820</v>
      </c>
      <c r="D5442" s="6" t="s">
        <v>151</v>
      </c>
      <c r="E5442" s="6" t="s">
        <v>11217</v>
      </c>
      <c r="P5442" s="2"/>
      <c r="R5442" s="2"/>
      <c r="U5442" s="2"/>
    </row>
    <row r="5443" customFormat="false" ht="34.5" hidden="false" customHeight="true" outlineLevel="0" collapsed="false">
      <c r="A5443" s="6" t="s">
        <v>11218</v>
      </c>
      <c r="B5443" s="6" t="s">
        <v>433</v>
      </c>
      <c r="C5443" s="6" t="s">
        <v>434</v>
      </c>
      <c r="D5443" s="6" t="s">
        <v>15</v>
      </c>
      <c r="E5443" s="6" t="s">
        <v>11219</v>
      </c>
      <c r="P5443" s="2"/>
      <c r="R5443" s="2"/>
      <c r="U5443" s="2"/>
    </row>
    <row r="5444" customFormat="false" ht="34.5" hidden="false" customHeight="true" outlineLevel="0" collapsed="false">
      <c r="A5444" s="6" t="s">
        <v>11220</v>
      </c>
      <c r="B5444" s="6" t="s">
        <v>595</v>
      </c>
      <c r="C5444" s="6" t="s">
        <v>746</v>
      </c>
      <c r="D5444" s="6" t="s">
        <v>69</v>
      </c>
      <c r="E5444" s="6" t="s">
        <v>11221</v>
      </c>
      <c r="P5444" s="2"/>
      <c r="R5444" s="2"/>
      <c r="U5444" s="2"/>
    </row>
    <row r="5445" customFormat="false" ht="34.5" hidden="false" customHeight="true" outlineLevel="0" collapsed="false">
      <c r="A5445" s="6" t="s">
        <v>11222</v>
      </c>
      <c r="B5445" s="6" t="s">
        <v>535</v>
      </c>
      <c r="C5445" s="6" t="s">
        <v>536</v>
      </c>
      <c r="D5445" s="6" t="s">
        <v>33</v>
      </c>
      <c r="E5445" s="6" t="s">
        <v>11223</v>
      </c>
      <c r="P5445" s="2"/>
      <c r="R5445" s="2"/>
      <c r="U5445" s="2"/>
    </row>
    <row r="5446" customFormat="false" ht="34.5" hidden="false" customHeight="true" outlineLevel="0" collapsed="false">
      <c r="A5446" s="6" t="s">
        <v>11224</v>
      </c>
      <c r="B5446" s="6" t="s">
        <v>433</v>
      </c>
      <c r="C5446" s="6" t="s">
        <v>434</v>
      </c>
      <c r="D5446" s="6" t="s">
        <v>15</v>
      </c>
      <c r="E5446" s="6" t="s">
        <v>11225</v>
      </c>
      <c r="P5446" s="2"/>
      <c r="R5446" s="2"/>
      <c r="U5446" s="2"/>
    </row>
    <row r="5447" customFormat="false" ht="34.5" hidden="false" customHeight="true" outlineLevel="0" collapsed="false">
      <c r="A5447" s="6" t="s">
        <v>11226</v>
      </c>
      <c r="B5447" s="6" t="s">
        <v>629</v>
      </c>
      <c r="C5447" s="6" t="s">
        <v>830</v>
      </c>
      <c r="D5447" s="6" t="s">
        <v>15</v>
      </c>
      <c r="E5447" s="6" t="s">
        <v>11227</v>
      </c>
      <c r="P5447" s="2"/>
      <c r="R5447" s="2"/>
      <c r="U5447" s="2"/>
    </row>
    <row r="5448" customFormat="false" ht="34.5" hidden="false" customHeight="true" outlineLevel="0" collapsed="false">
      <c r="A5448" s="6" t="s">
        <v>11228</v>
      </c>
      <c r="B5448" s="6" t="s">
        <v>236</v>
      </c>
      <c r="C5448" s="6" t="s">
        <v>354</v>
      </c>
      <c r="D5448" s="6" t="s">
        <v>163</v>
      </c>
      <c r="E5448" s="6" t="s">
        <v>11229</v>
      </c>
      <c r="P5448" s="2"/>
      <c r="R5448" s="2"/>
      <c r="U5448" s="2"/>
    </row>
    <row r="5449" customFormat="false" ht="34.5" hidden="false" customHeight="true" outlineLevel="0" collapsed="false">
      <c r="A5449" s="6" t="s">
        <v>11230</v>
      </c>
      <c r="B5449" s="6" t="s">
        <v>436</v>
      </c>
      <c r="C5449" s="6" t="s">
        <v>1819</v>
      </c>
      <c r="D5449" s="6" t="s">
        <v>56</v>
      </c>
      <c r="E5449" s="6" t="s">
        <v>11231</v>
      </c>
      <c r="P5449" s="2"/>
      <c r="R5449" s="2"/>
      <c r="U5449" s="2"/>
    </row>
    <row r="5450" customFormat="false" ht="34.5" hidden="false" customHeight="true" outlineLevel="0" collapsed="false">
      <c r="A5450" s="6" t="s">
        <v>11232</v>
      </c>
      <c r="B5450" s="6" t="s">
        <v>378</v>
      </c>
      <c r="C5450" s="6" t="s">
        <v>1080</v>
      </c>
      <c r="D5450" s="6" t="s">
        <v>128</v>
      </c>
      <c r="E5450" s="6" t="s">
        <v>11233</v>
      </c>
      <c r="P5450" s="2"/>
      <c r="R5450" s="2"/>
      <c r="U5450" s="2"/>
    </row>
    <row r="5451" customFormat="false" ht="34.5" hidden="false" customHeight="true" outlineLevel="0" collapsed="false">
      <c r="A5451" s="6" t="s">
        <v>11234</v>
      </c>
      <c r="B5451" s="6" t="s">
        <v>640</v>
      </c>
      <c r="C5451" s="6" t="s">
        <v>944</v>
      </c>
      <c r="D5451" s="6" t="s">
        <v>15</v>
      </c>
      <c r="E5451" s="6" t="s">
        <v>11235</v>
      </c>
      <c r="P5451" s="2"/>
      <c r="R5451" s="2"/>
      <c r="U5451" s="2"/>
    </row>
    <row r="5452" customFormat="false" ht="34.5" hidden="false" customHeight="true" outlineLevel="0" collapsed="false">
      <c r="A5452" s="6" t="s">
        <v>11236</v>
      </c>
      <c r="B5452" s="6" t="s">
        <v>340</v>
      </c>
      <c r="C5452" s="6" t="s">
        <v>1089</v>
      </c>
      <c r="D5452" s="6" t="s">
        <v>95</v>
      </c>
      <c r="E5452" s="6" t="s">
        <v>11237</v>
      </c>
      <c r="P5452" s="2"/>
      <c r="R5452" s="2"/>
      <c r="U5452" s="2"/>
    </row>
    <row r="5453" customFormat="false" ht="34.5" hidden="false" customHeight="true" outlineLevel="0" collapsed="false">
      <c r="A5453" s="6" t="s">
        <v>11238</v>
      </c>
      <c r="B5453" s="6" t="s">
        <v>604</v>
      </c>
      <c r="C5453" s="6" t="s">
        <v>1254</v>
      </c>
      <c r="D5453" s="6" t="s">
        <v>125</v>
      </c>
      <c r="E5453" s="6" t="s">
        <v>11239</v>
      </c>
      <c r="P5453" s="2"/>
      <c r="R5453" s="2"/>
      <c r="U5453" s="2"/>
    </row>
    <row r="5454" customFormat="false" ht="34.5" hidden="false" customHeight="true" outlineLevel="0" collapsed="false">
      <c r="A5454" s="6" t="s">
        <v>11240</v>
      </c>
      <c r="B5454" s="6" t="s">
        <v>244</v>
      </c>
      <c r="C5454" s="6" t="s">
        <v>2394</v>
      </c>
      <c r="D5454" s="6" t="s">
        <v>69</v>
      </c>
      <c r="E5454" s="6" t="s">
        <v>11241</v>
      </c>
      <c r="P5454" s="2"/>
      <c r="R5454" s="2"/>
      <c r="U5454" s="2"/>
    </row>
    <row r="5455" customFormat="false" ht="34.5" hidden="false" customHeight="true" outlineLevel="0" collapsed="false">
      <c r="A5455" s="6" t="s">
        <v>11242</v>
      </c>
      <c r="B5455" s="6" t="s">
        <v>411</v>
      </c>
      <c r="C5455" s="6" t="s">
        <v>874</v>
      </c>
      <c r="D5455" s="6" t="s">
        <v>128</v>
      </c>
      <c r="E5455" s="6" t="s">
        <v>11243</v>
      </c>
      <c r="P5455" s="2"/>
      <c r="R5455" s="2"/>
      <c r="U5455" s="2"/>
    </row>
    <row r="5456" customFormat="false" ht="34.5" hidden="false" customHeight="true" outlineLevel="0" collapsed="false">
      <c r="A5456" s="6" t="s">
        <v>11244</v>
      </c>
      <c r="B5456" s="6" t="s">
        <v>172</v>
      </c>
      <c r="C5456" s="6" t="s">
        <v>585</v>
      </c>
      <c r="D5456" s="6" t="s">
        <v>148</v>
      </c>
      <c r="E5456" s="6" t="s">
        <v>11245</v>
      </c>
      <c r="P5456" s="2"/>
      <c r="R5456" s="2"/>
      <c r="U5456" s="2"/>
    </row>
    <row r="5457" customFormat="false" ht="34.5" hidden="false" customHeight="true" outlineLevel="0" collapsed="false">
      <c r="A5457" s="6" t="s">
        <v>11246</v>
      </c>
      <c r="B5457" s="6" t="s">
        <v>505</v>
      </c>
      <c r="C5457" s="6" t="s">
        <v>1112</v>
      </c>
      <c r="D5457" s="6" t="s">
        <v>69</v>
      </c>
      <c r="E5457" s="6" t="s">
        <v>11247</v>
      </c>
      <c r="P5457" s="2"/>
      <c r="R5457" s="2"/>
      <c r="U5457" s="2"/>
    </row>
    <row r="5458" customFormat="false" ht="34.5" hidden="false" customHeight="true" outlineLevel="0" collapsed="false">
      <c r="A5458" s="6" t="s">
        <v>11248</v>
      </c>
      <c r="B5458" s="6" t="s">
        <v>553</v>
      </c>
      <c r="C5458" s="6" t="s">
        <v>554</v>
      </c>
      <c r="D5458" s="6" t="s">
        <v>15</v>
      </c>
      <c r="E5458" s="6" t="s">
        <v>11249</v>
      </c>
      <c r="P5458" s="2"/>
      <c r="R5458" s="2"/>
      <c r="U5458" s="2"/>
    </row>
    <row r="5459" customFormat="false" ht="34.5" hidden="false" customHeight="true" outlineLevel="0" collapsed="false">
      <c r="A5459" s="6" t="s">
        <v>11250</v>
      </c>
      <c r="B5459" s="6" t="s">
        <v>195</v>
      </c>
      <c r="C5459" s="6" t="s">
        <v>196</v>
      </c>
      <c r="D5459" s="6" t="s">
        <v>82</v>
      </c>
      <c r="E5459" s="6" t="s">
        <v>11251</v>
      </c>
      <c r="P5459" s="2"/>
      <c r="R5459" s="2"/>
      <c r="U5459" s="2"/>
    </row>
    <row r="5460" customFormat="false" ht="34.5" hidden="false" customHeight="true" outlineLevel="0" collapsed="false">
      <c r="A5460" s="6" t="s">
        <v>11252</v>
      </c>
      <c r="B5460" s="6" t="s">
        <v>629</v>
      </c>
      <c r="C5460" s="6" t="s">
        <v>830</v>
      </c>
      <c r="D5460" s="6" t="s">
        <v>15</v>
      </c>
      <c r="E5460" s="6" t="s">
        <v>11253</v>
      </c>
      <c r="P5460" s="2"/>
      <c r="R5460" s="2"/>
      <c r="U5460" s="2"/>
    </row>
    <row r="5461" customFormat="false" ht="34.5" hidden="false" customHeight="true" outlineLevel="0" collapsed="false">
      <c r="A5461" s="6" t="s">
        <v>11254</v>
      </c>
      <c r="B5461" s="6" t="s">
        <v>179</v>
      </c>
      <c r="C5461" s="6" t="s">
        <v>180</v>
      </c>
      <c r="D5461" s="6" t="s">
        <v>117</v>
      </c>
      <c r="E5461" s="6" t="s">
        <v>11255</v>
      </c>
      <c r="P5461" s="2"/>
      <c r="R5461" s="2"/>
      <c r="U5461" s="2"/>
    </row>
    <row r="5462" customFormat="false" ht="34.5" hidden="false" customHeight="true" outlineLevel="0" collapsed="false">
      <c r="A5462" s="6" t="s">
        <v>11256</v>
      </c>
      <c r="B5462" s="6" t="s">
        <v>265</v>
      </c>
      <c r="C5462" s="6" t="s">
        <v>266</v>
      </c>
      <c r="D5462" s="6" t="s">
        <v>117</v>
      </c>
      <c r="E5462" s="6" t="s">
        <v>11257</v>
      </c>
      <c r="P5462" s="2"/>
      <c r="R5462" s="2"/>
      <c r="U5462" s="2"/>
    </row>
    <row r="5463" customFormat="false" ht="34.5" hidden="false" customHeight="true" outlineLevel="0" collapsed="false">
      <c r="A5463" s="6" t="s">
        <v>11258</v>
      </c>
      <c r="B5463" s="6" t="s">
        <v>189</v>
      </c>
      <c r="C5463" s="6" t="s">
        <v>721</v>
      </c>
      <c r="D5463" s="6" t="s">
        <v>27</v>
      </c>
      <c r="E5463" s="6" t="s">
        <v>11259</v>
      </c>
      <c r="P5463" s="2"/>
      <c r="R5463" s="2"/>
      <c r="U5463" s="2"/>
    </row>
    <row r="5464" customFormat="false" ht="34.5" hidden="false" customHeight="true" outlineLevel="0" collapsed="false">
      <c r="A5464" s="6" t="s">
        <v>11260</v>
      </c>
      <c r="B5464" s="6" t="s">
        <v>607</v>
      </c>
      <c r="C5464" s="6" t="s">
        <v>657</v>
      </c>
      <c r="D5464" s="6" t="s">
        <v>33</v>
      </c>
      <c r="E5464" s="6" t="s">
        <v>11261</v>
      </c>
      <c r="P5464" s="2"/>
      <c r="R5464" s="2"/>
      <c r="U5464" s="2"/>
    </row>
    <row r="5465" customFormat="false" ht="34.5" hidden="false" customHeight="true" outlineLevel="0" collapsed="false">
      <c r="A5465" s="6" t="s">
        <v>11262</v>
      </c>
      <c r="B5465" s="6" t="s">
        <v>195</v>
      </c>
      <c r="C5465" s="6" t="s">
        <v>196</v>
      </c>
      <c r="D5465" s="6" t="s">
        <v>82</v>
      </c>
      <c r="E5465" s="6" t="s">
        <v>11263</v>
      </c>
      <c r="P5465" s="2"/>
      <c r="R5465" s="2"/>
      <c r="U5465" s="2"/>
    </row>
    <row r="5466" customFormat="false" ht="34.5" hidden="false" customHeight="true" outlineLevel="0" collapsed="false">
      <c r="A5466" s="6" t="s">
        <v>11264</v>
      </c>
      <c r="B5466" s="6" t="s">
        <v>616</v>
      </c>
      <c r="C5466" s="6" t="s">
        <v>617</v>
      </c>
      <c r="D5466" s="6" t="s">
        <v>148</v>
      </c>
      <c r="E5466" s="6" t="s">
        <v>11265</v>
      </c>
      <c r="P5466" s="2"/>
      <c r="R5466" s="2"/>
      <c r="U5466" s="2"/>
    </row>
    <row r="5467" customFormat="false" ht="34.5" hidden="false" customHeight="true" outlineLevel="0" collapsed="false">
      <c r="A5467" s="6" t="s">
        <v>113</v>
      </c>
      <c r="B5467" s="6" t="s">
        <v>113</v>
      </c>
      <c r="C5467" s="6" t="s">
        <v>114</v>
      </c>
      <c r="D5467" s="6" t="s">
        <v>59</v>
      </c>
      <c r="E5467" s="6" t="s">
        <v>113</v>
      </c>
      <c r="P5467" s="2"/>
      <c r="R5467" s="2"/>
      <c r="U5467" s="2"/>
    </row>
    <row r="5468" customFormat="false" ht="34.5" hidden="false" customHeight="true" outlineLevel="0" collapsed="false">
      <c r="A5468" s="6" t="s">
        <v>11266</v>
      </c>
      <c r="B5468" s="6" t="s">
        <v>258</v>
      </c>
      <c r="C5468" s="6" t="s">
        <v>259</v>
      </c>
      <c r="D5468" s="6" t="s">
        <v>151</v>
      </c>
      <c r="E5468" s="6" t="s">
        <v>11267</v>
      </c>
      <c r="P5468" s="2"/>
      <c r="R5468" s="2"/>
      <c r="U5468" s="2"/>
    </row>
    <row r="5469" customFormat="false" ht="34.5" hidden="false" customHeight="true" outlineLevel="0" collapsed="false">
      <c r="A5469" s="6" t="s">
        <v>11268</v>
      </c>
      <c r="B5469" s="6" t="s">
        <v>553</v>
      </c>
      <c r="C5469" s="6" t="s">
        <v>554</v>
      </c>
      <c r="D5469" s="6" t="s">
        <v>15</v>
      </c>
      <c r="E5469" s="6" t="s">
        <v>11269</v>
      </c>
      <c r="P5469" s="2"/>
      <c r="R5469" s="2"/>
      <c r="U5469" s="2"/>
    </row>
    <row r="5470" customFormat="false" ht="34.5" hidden="false" customHeight="true" outlineLevel="0" collapsed="false">
      <c r="A5470" s="6" t="s">
        <v>11270</v>
      </c>
      <c r="B5470" s="6" t="s">
        <v>629</v>
      </c>
      <c r="C5470" s="6" t="s">
        <v>830</v>
      </c>
      <c r="D5470" s="6" t="s">
        <v>15</v>
      </c>
      <c r="E5470" s="6" t="s">
        <v>11271</v>
      </c>
      <c r="P5470" s="2"/>
      <c r="R5470" s="2"/>
      <c r="U5470" s="2"/>
    </row>
    <row r="5471" customFormat="false" ht="34.5" hidden="false" customHeight="true" outlineLevel="0" collapsed="false">
      <c r="A5471" s="6" t="s">
        <v>11272</v>
      </c>
      <c r="B5471" s="6" t="s">
        <v>444</v>
      </c>
      <c r="C5471" s="6" t="s">
        <v>445</v>
      </c>
      <c r="D5471" s="6" t="s">
        <v>15</v>
      </c>
      <c r="E5471" s="6" t="s">
        <v>11273</v>
      </c>
      <c r="P5471" s="2"/>
      <c r="R5471" s="2"/>
      <c r="U5471" s="2"/>
    </row>
    <row r="5472" customFormat="false" ht="34.5" hidden="false" customHeight="true" outlineLevel="0" collapsed="false">
      <c r="A5472" s="6" t="s">
        <v>11274</v>
      </c>
      <c r="B5472" s="6" t="s">
        <v>577</v>
      </c>
      <c r="C5472" s="6" t="s">
        <v>693</v>
      </c>
      <c r="D5472" s="6" t="s">
        <v>95</v>
      </c>
      <c r="E5472" s="6" t="s">
        <v>11275</v>
      </c>
      <c r="P5472" s="2"/>
      <c r="R5472" s="2"/>
      <c r="U5472" s="2"/>
    </row>
    <row r="5473" customFormat="false" ht="34.5" hidden="false" customHeight="true" outlineLevel="0" collapsed="false">
      <c r="A5473" s="6" t="s">
        <v>11276</v>
      </c>
      <c r="B5473" s="6" t="s">
        <v>570</v>
      </c>
      <c r="C5473" s="6" t="s">
        <v>571</v>
      </c>
      <c r="D5473" s="6" t="s">
        <v>572</v>
      </c>
      <c r="E5473" s="6" t="s">
        <v>11277</v>
      </c>
      <c r="P5473" s="2"/>
      <c r="R5473" s="2"/>
      <c r="U5473" s="2"/>
    </row>
    <row r="5474" customFormat="false" ht="34.5" hidden="false" customHeight="true" outlineLevel="0" collapsed="false">
      <c r="A5474" s="6" t="s">
        <v>11278</v>
      </c>
      <c r="B5474" s="6" t="s">
        <v>602</v>
      </c>
      <c r="C5474" s="6" t="s">
        <v>42</v>
      </c>
      <c r="D5474" s="6" t="s">
        <v>41</v>
      </c>
      <c r="E5474" s="6" t="s">
        <v>11279</v>
      </c>
      <c r="P5474" s="2"/>
      <c r="R5474" s="2"/>
      <c r="U5474" s="2"/>
    </row>
    <row r="5475" customFormat="false" ht="34.5" hidden="false" customHeight="true" outlineLevel="0" collapsed="false">
      <c r="A5475" s="6" t="s">
        <v>11280</v>
      </c>
      <c r="B5475" s="6" t="s">
        <v>179</v>
      </c>
      <c r="C5475" s="6" t="s">
        <v>180</v>
      </c>
      <c r="D5475" s="6" t="s">
        <v>117</v>
      </c>
      <c r="E5475" s="6" t="s">
        <v>11281</v>
      </c>
      <c r="P5475" s="2"/>
      <c r="R5475" s="2"/>
      <c r="U5475" s="2"/>
    </row>
    <row r="5476" customFormat="false" ht="34.5" hidden="false" customHeight="true" outlineLevel="0" collapsed="false">
      <c r="A5476" s="6" t="s">
        <v>11282</v>
      </c>
      <c r="B5476" s="6" t="s">
        <v>297</v>
      </c>
      <c r="C5476" s="6" t="s">
        <v>298</v>
      </c>
      <c r="D5476" s="6" t="s">
        <v>33</v>
      </c>
      <c r="E5476" s="6" t="s">
        <v>11283</v>
      </c>
      <c r="P5476" s="2"/>
      <c r="R5476" s="2"/>
      <c r="U5476" s="2"/>
    </row>
    <row r="5477" customFormat="false" ht="34.5" hidden="false" customHeight="true" outlineLevel="0" collapsed="false">
      <c r="A5477" s="6" t="s">
        <v>11284</v>
      </c>
      <c r="B5477" s="6" t="s">
        <v>123</v>
      </c>
      <c r="C5477" s="6" t="s">
        <v>124</v>
      </c>
      <c r="D5477" s="6" t="s">
        <v>125</v>
      </c>
      <c r="E5477" s="6" t="s">
        <v>11285</v>
      </c>
      <c r="P5477" s="2"/>
      <c r="R5477" s="2"/>
      <c r="U5477" s="2"/>
    </row>
    <row r="5478" customFormat="false" ht="34.5" hidden="false" customHeight="true" outlineLevel="0" collapsed="false">
      <c r="A5478" s="6" t="s">
        <v>11286</v>
      </c>
      <c r="B5478" s="6" t="s">
        <v>369</v>
      </c>
      <c r="C5478" s="6" t="s">
        <v>370</v>
      </c>
      <c r="D5478" s="6" t="s">
        <v>163</v>
      </c>
      <c r="E5478" s="6" t="s">
        <v>11287</v>
      </c>
      <c r="P5478" s="2"/>
      <c r="R5478" s="2"/>
      <c r="U5478" s="2"/>
    </row>
    <row r="5479" customFormat="false" ht="34.5" hidden="false" customHeight="true" outlineLevel="0" collapsed="false">
      <c r="A5479" s="6" t="s">
        <v>11288</v>
      </c>
      <c r="B5479" s="6" t="s">
        <v>91</v>
      </c>
      <c r="C5479" s="6" t="s">
        <v>92</v>
      </c>
      <c r="D5479" s="6" t="s">
        <v>33</v>
      </c>
      <c r="E5479" s="6" t="s">
        <v>11289</v>
      </c>
      <c r="P5479" s="2"/>
      <c r="R5479" s="2"/>
      <c r="U5479" s="2"/>
    </row>
    <row r="5480" customFormat="false" ht="34.5" hidden="false" customHeight="true" outlineLevel="0" collapsed="false">
      <c r="A5480" s="6" t="s">
        <v>11290</v>
      </c>
      <c r="B5480" s="6" t="s">
        <v>35</v>
      </c>
      <c r="C5480" s="6" t="s">
        <v>397</v>
      </c>
      <c r="D5480" s="6" t="s">
        <v>148</v>
      </c>
      <c r="E5480" s="6" t="s">
        <v>11291</v>
      </c>
      <c r="P5480" s="2"/>
      <c r="R5480" s="2"/>
      <c r="U5480" s="2"/>
    </row>
    <row r="5481" customFormat="false" ht="34.5" hidden="false" customHeight="true" outlineLevel="0" collapsed="false">
      <c r="A5481" s="6" t="s">
        <v>11292</v>
      </c>
      <c r="B5481" s="6" t="s">
        <v>198</v>
      </c>
      <c r="C5481" s="6" t="s">
        <v>281</v>
      </c>
      <c r="D5481" s="6" t="s">
        <v>33</v>
      </c>
      <c r="E5481" s="6" t="s">
        <v>11293</v>
      </c>
      <c r="P5481" s="2"/>
      <c r="R5481" s="2"/>
      <c r="U5481" s="2"/>
    </row>
    <row r="5482" customFormat="false" ht="34.5" hidden="false" customHeight="true" outlineLevel="0" collapsed="false">
      <c r="A5482" s="6" t="s">
        <v>11294</v>
      </c>
      <c r="B5482" s="6" t="s">
        <v>553</v>
      </c>
      <c r="C5482" s="6" t="s">
        <v>554</v>
      </c>
      <c r="D5482" s="6" t="s">
        <v>15</v>
      </c>
      <c r="E5482" s="6" t="s">
        <v>11295</v>
      </c>
      <c r="P5482" s="2"/>
      <c r="R5482" s="2"/>
      <c r="U5482" s="2"/>
    </row>
    <row r="5483" customFormat="false" ht="34.5" hidden="false" customHeight="true" outlineLevel="0" collapsed="false">
      <c r="A5483" s="6" t="s">
        <v>11296</v>
      </c>
      <c r="B5483" s="6" t="s">
        <v>35</v>
      </c>
      <c r="C5483" s="6" t="s">
        <v>397</v>
      </c>
      <c r="D5483" s="6" t="s">
        <v>148</v>
      </c>
      <c r="E5483" s="6" t="s">
        <v>11297</v>
      </c>
      <c r="P5483" s="2"/>
      <c r="R5483" s="2"/>
      <c r="U5483" s="2"/>
    </row>
    <row r="5484" customFormat="false" ht="34.5" hidden="false" customHeight="true" outlineLevel="0" collapsed="false">
      <c r="A5484" s="6" t="s">
        <v>11298</v>
      </c>
      <c r="B5484" s="6" t="s">
        <v>595</v>
      </c>
      <c r="C5484" s="6" t="s">
        <v>746</v>
      </c>
      <c r="D5484" s="6" t="s">
        <v>69</v>
      </c>
      <c r="E5484" s="6" t="s">
        <v>11299</v>
      </c>
      <c r="P5484" s="2"/>
      <c r="R5484" s="2"/>
      <c r="U5484" s="2"/>
    </row>
    <row r="5485" customFormat="false" ht="34.5" hidden="false" customHeight="true" outlineLevel="0" collapsed="false">
      <c r="A5485" s="6" t="s">
        <v>11300</v>
      </c>
      <c r="B5485" s="6" t="s">
        <v>13</v>
      </c>
      <c r="C5485" s="6" t="s">
        <v>14</v>
      </c>
      <c r="D5485" s="6" t="s">
        <v>15</v>
      </c>
      <c r="E5485" s="6" t="s">
        <v>11301</v>
      </c>
      <c r="P5485" s="2"/>
      <c r="R5485" s="2"/>
      <c r="U5485" s="2"/>
    </row>
    <row r="5486" customFormat="false" ht="34.5" hidden="false" customHeight="true" outlineLevel="0" collapsed="false">
      <c r="A5486" s="6" t="s">
        <v>11302</v>
      </c>
      <c r="B5486" s="6" t="s">
        <v>205</v>
      </c>
      <c r="C5486" s="6" t="s">
        <v>206</v>
      </c>
      <c r="D5486" s="6" t="s">
        <v>82</v>
      </c>
      <c r="E5486" s="6" t="s">
        <v>11303</v>
      </c>
      <c r="P5486" s="2"/>
      <c r="R5486" s="2"/>
      <c r="U5486" s="2"/>
    </row>
    <row r="5487" customFormat="false" ht="34.5" hidden="false" customHeight="true" outlineLevel="0" collapsed="false">
      <c r="A5487" s="6" t="s">
        <v>11304</v>
      </c>
      <c r="B5487" s="6" t="s">
        <v>570</v>
      </c>
      <c r="C5487" s="6" t="s">
        <v>571</v>
      </c>
      <c r="D5487" s="6" t="s">
        <v>572</v>
      </c>
      <c r="E5487" s="6" t="s">
        <v>11305</v>
      </c>
      <c r="P5487" s="2"/>
      <c r="R5487" s="2"/>
      <c r="U5487" s="2"/>
    </row>
    <row r="5488" customFormat="false" ht="34.5" hidden="false" customHeight="true" outlineLevel="0" collapsed="false">
      <c r="A5488" s="6" t="s">
        <v>11306</v>
      </c>
      <c r="B5488" s="6" t="s">
        <v>91</v>
      </c>
      <c r="C5488" s="6" t="s">
        <v>92</v>
      </c>
      <c r="D5488" s="6" t="s">
        <v>33</v>
      </c>
      <c r="E5488" s="6" t="s">
        <v>11307</v>
      </c>
      <c r="P5488" s="2"/>
      <c r="R5488" s="2"/>
      <c r="U5488" s="2"/>
    </row>
    <row r="5489" customFormat="false" ht="34.5" hidden="false" customHeight="true" outlineLevel="0" collapsed="false">
      <c r="A5489" s="6" t="s">
        <v>11308</v>
      </c>
      <c r="B5489" s="6" t="s">
        <v>162</v>
      </c>
      <c r="C5489" s="6" t="s">
        <v>424</v>
      </c>
      <c r="D5489" s="6" t="s">
        <v>33</v>
      </c>
      <c r="E5489" s="6" t="s">
        <v>11309</v>
      </c>
      <c r="P5489" s="2"/>
      <c r="R5489" s="2"/>
      <c r="U5489" s="2"/>
    </row>
    <row r="5490" customFormat="false" ht="34.5" hidden="false" customHeight="true" outlineLevel="0" collapsed="false">
      <c r="A5490" s="6" t="s">
        <v>11310</v>
      </c>
      <c r="B5490" s="6" t="s">
        <v>570</v>
      </c>
      <c r="C5490" s="6" t="s">
        <v>571</v>
      </c>
      <c r="D5490" s="6" t="s">
        <v>572</v>
      </c>
      <c r="E5490" s="6" t="s">
        <v>11311</v>
      </c>
      <c r="P5490" s="2"/>
      <c r="R5490" s="2"/>
      <c r="U5490" s="2"/>
    </row>
    <row r="5491" customFormat="false" ht="34.5" hidden="false" customHeight="true" outlineLevel="0" collapsed="false">
      <c r="A5491" s="6" t="s">
        <v>11312</v>
      </c>
      <c r="B5491" s="6" t="s">
        <v>146</v>
      </c>
      <c r="C5491" s="6" t="s">
        <v>147</v>
      </c>
      <c r="D5491" s="6" t="s">
        <v>148</v>
      </c>
      <c r="E5491" s="6" t="s">
        <v>11313</v>
      </c>
      <c r="P5491" s="2"/>
      <c r="R5491" s="2"/>
      <c r="U5491" s="2"/>
    </row>
    <row r="5492" customFormat="false" ht="34.5" hidden="false" customHeight="true" outlineLevel="0" collapsed="false">
      <c r="A5492" s="6" t="s">
        <v>11314</v>
      </c>
      <c r="B5492" s="6" t="s">
        <v>494</v>
      </c>
      <c r="C5492" s="6" t="s">
        <v>495</v>
      </c>
      <c r="D5492" s="6" t="s">
        <v>148</v>
      </c>
      <c r="E5492" s="6" t="s">
        <v>11315</v>
      </c>
      <c r="P5492" s="2"/>
      <c r="R5492" s="2"/>
      <c r="U5492" s="2"/>
    </row>
    <row r="5493" customFormat="false" ht="34.5" hidden="false" customHeight="true" outlineLevel="0" collapsed="false">
      <c r="A5493" s="6" t="s">
        <v>11316</v>
      </c>
      <c r="B5493" s="6" t="s">
        <v>272</v>
      </c>
      <c r="C5493" s="6" t="s">
        <v>273</v>
      </c>
      <c r="D5493" s="6" t="s">
        <v>72</v>
      </c>
      <c r="E5493" s="6" t="s">
        <v>11317</v>
      </c>
      <c r="P5493" s="2"/>
      <c r="R5493" s="2"/>
      <c r="U5493" s="2"/>
    </row>
    <row r="5494" customFormat="false" ht="34.5" hidden="false" customHeight="true" outlineLevel="0" collapsed="false">
      <c r="A5494" s="6" t="s">
        <v>11318</v>
      </c>
      <c r="B5494" s="6" t="s">
        <v>195</v>
      </c>
      <c r="C5494" s="6" t="s">
        <v>196</v>
      </c>
      <c r="D5494" s="6" t="s">
        <v>82</v>
      </c>
      <c r="E5494" s="6" t="s">
        <v>11319</v>
      </c>
      <c r="P5494" s="2"/>
      <c r="R5494" s="2"/>
      <c r="U5494" s="2"/>
    </row>
    <row r="5495" customFormat="false" ht="34.5" hidden="false" customHeight="true" outlineLevel="0" collapsed="false">
      <c r="A5495" s="6" t="s">
        <v>11320</v>
      </c>
      <c r="B5495" s="6" t="s">
        <v>198</v>
      </c>
      <c r="C5495" s="6" t="s">
        <v>281</v>
      </c>
      <c r="D5495" s="6" t="s">
        <v>33</v>
      </c>
      <c r="E5495" s="6" t="s">
        <v>11321</v>
      </c>
      <c r="P5495" s="2"/>
      <c r="R5495" s="2"/>
      <c r="U5495" s="2"/>
    </row>
    <row r="5496" customFormat="false" ht="34.5" hidden="false" customHeight="true" outlineLevel="0" collapsed="false">
      <c r="A5496" s="6" t="s">
        <v>11322</v>
      </c>
      <c r="B5496" s="6" t="s">
        <v>494</v>
      </c>
      <c r="C5496" s="6" t="s">
        <v>495</v>
      </c>
      <c r="D5496" s="6" t="s">
        <v>148</v>
      </c>
      <c r="E5496" s="6" t="s">
        <v>11323</v>
      </c>
      <c r="P5496" s="2"/>
      <c r="R5496" s="2"/>
      <c r="U5496" s="2"/>
    </row>
    <row r="5497" customFormat="false" ht="34.5" hidden="false" customHeight="true" outlineLevel="0" collapsed="false">
      <c r="A5497" s="6" t="s">
        <v>11324</v>
      </c>
      <c r="B5497" s="6" t="s">
        <v>494</v>
      </c>
      <c r="C5497" s="6" t="s">
        <v>495</v>
      </c>
      <c r="D5497" s="6" t="s">
        <v>148</v>
      </c>
      <c r="E5497" s="6" t="s">
        <v>11325</v>
      </c>
      <c r="P5497" s="2"/>
      <c r="R5497" s="2"/>
      <c r="U5497" s="2"/>
    </row>
    <row r="5498" customFormat="false" ht="34.5" hidden="false" customHeight="true" outlineLevel="0" collapsed="false">
      <c r="A5498" s="6" t="s">
        <v>11326</v>
      </c>
      <c r="B5498" s="6" t="s">
        <v>172</v>
      </c>
      <c r="C5498" s="6" t="s">
        <v>585</v>
      </c>
      <c r="D5498" s="6" t="s">
        <v>148</v>
      </c>
      <c r="E5498" s="6" t="s">
        <v>11327</v>
      </c>
      <c r="P5498" s="2"/>
      <c r="R5498" s="2"/>
      <c r="U5498" s="2"/>
    </row>
    <row r="5499" customFormat="false" ht="34.5" hidden="false" customHeight="true" outlineLevel="0" collapsed="false">
      <c r="A5499" s="6" t="s">
        <v>11328</v>
      </c>
      <c r="B5499" s="6" t="s">
        <v>640</v>
      </c>
      <c r="C5499" s="6" t="s">
        <v>944</v>
      </c>
      <c r="D5499" s="6" t="s">
        <v>15</v>
      </c>
      <c r="E5499" s="6" t="s">
        <v>11329</v>
      </c>
      <c r="P5499" s="2"/>
      <c r="R5499" s="2"/>
      <c r="U5499" s="2"/>
    </row>
    <row r="5500" customFormat="false" ht="34.5" hidden="false" customHeight="true" outlineLevel="0" collapsed="false">
      <c r="A5500" s="6" t="s">
        <v>11330</v>
      </c>
      <c r="B5500" s="6" t="s">
        <v>494</v>
      </c>
      <c r="C5500" s="6" t="s">
        <v>495</v>
      </c>
      <c r="D5500" s="6" t="s">
        <v>148</v>
      </c>
      <c r="E5500" s="6" t="s">
        <v>11331</v>
      </c>
      <c r="P5500" s="2"/>
      <c r="R5500" s="2"/>
      <c r="U5500" s="2"/>
    </row>
    <row r="5501" customFormat="false" ht="34.5" hidden="false" customHeight="true" outlineLevel="0" collapsed="false">
      <c r="A5501" s="6" t="s">
        <v>11332</v>
      </c>
      <c r="B5501" s="6" t="s">
        <v>616</v>
      </c>
      <c r="C5501" s="6" t="s">
        <v>617</v>
      </c>
      <c r="D5501" s="6" t="s">
        <v>148</v>
      </c>
      <c r="E5501" s="6" t="s">
        <v>11333</v>
      </c>
      <c r="P5501" s="2"/>
      <c r="R5501" s="2"/>
      <c r="U5501" s="2"/>
    </row>
    <row r="5502" customFormat="false" ht="34.5" hidden="false" customHeight="true" outlineLevel="0" collapsed="false">
      <c r="A5502" s="6" t="s">
        <v>11334</v>
      </c>
      <c r="B5502" s="6" t="s">
        <v>494</v>
      </c>
      <c r="C5502" s="6" t="s">
        <v>495</v>
      </c>
      <c r="D5502" s="6" t="s">
        <v>148</v>
      </c>
      <c r="E5502" s="6" t="s">
        <v>11335</v>
      </c>
      <c r="P5502" s="2"/>
      <c r="R5502" s="2"/>
      <c r="U5502" s="2"/>
    </row>
    <row r="5503" customFormat="false" ht="34.5" hidden="false" customHeight="true" outlineLevel="0" collapsed="false">
      <c r="A5503" s="6" t="s">
        <v>11336</v>
      </c>
      <c r="B5503" s="6" t="s">
        <v>35</v>
      </c>
      <c r="C5503" s="6" t="s">
        <v>397</v>
      </c>
      <c r="D5503" s="6" t="s">
        <v>148</v>
      </c>
      <c r="E5503" s="6" t="s">
        <v>11337</v>
      </c>
      <c r="P5503" s="2"/>
      <c r="R5503" s="2"/>
      <c r="U5503" s="2"/>
    </row>
    <row r="5504" customFormat="false" ht="34.5" hidden="false" customHeight="true" outlineLevel="0" collapsed="false">
      <c r="A5504" s="6" t="s">
        <v>11338</v>
      </c>
      <c r="B5504" s="6" t="s">
        <v>494</v>
      </c>
      <c r="C5504" s="6" t="s">
        <v>495</v>
      </c>
      <c r="D5504" s="6" t="s">
        <v>148</v>
      </c>
      <c r="E5504" s="6" t="s">
        <v>11339</v>
      </c>
      <c r="P5504" s="2"/>
      <c r="R5504" s="2"/>
      <c r="U5504" s="2"/>
    </row>
    <row r="5505" customFormat="false" ht="34.5" hidden="false" customHeight="true" outlineLevel="0" collapsed="false">
      <c r="A5505" s="6" t="s">
        <v>11340</v>
      </c>
      <c r="B5505" s="6" t="s">
        <v>602</v>
      </c>
      <c r="C5505" s="6" t="s">
        <v>42</v>
      </c>
      <c r="D5505" s="6" t="s">
        <v>41</v>
      </c>
      <c r="E5505" s="6" t="s">
        <v>11341</v>
      </c>
      <c r="P5505" s="2"/>
      <c r="R5505" s="2"/>
      <c r="U5505" s="2"/>
    </row>
    <row r="5506" customFormat="false" ht="34.5" hidden="false" customHeight="true" outlineLevel="0" collapsed="false">
      <c r="A5506" s="6" t="s">
        <v>11342</v>
      </c>
      <c r="B5506" s="6" t="s">
        <v>607</v>
      </c>
      <c r="C5506" s="6" t="s">
        <v>657</v>
      </c>
      <c r="D5506" s="6" t="s">
        <v>33</v>
      </c>
      <c r="E5506" s="6" t="s">
        <v>11343</v>
      </c>
      <c r="P5506" s="2"/>
      <c r="R5506" s="2"/>
      <c r="U5506" s="2"/>
    </row>
    <row r="5507" customFormat="false" ht="34.5" hidden="false" customHeight="true" outlineLevel="0" collapsed="false">
      <c r="A5507" s="6" t="s">
        <v>11344</v>
      </c>
      <c r="B5507" s="6" t="s">
        <v>169</v>
      </c>
      <c r="C5507" s="6" t="s">
        <v>170</v>
      </c>
      <c r="D5507" s="6" t="s">
        <v>40</v>
      </c>
      <c r="E5507" s="6" t="s">
        <v>11345</v>
      </c>
      <c r="P5507" s="2"/>
      <c r="R5507" s="2"/>
      <c r="U5507" s="2"/>
    </row>
    <row r="5508" customFormat="false" ht="34.5" hidden="false" customHeight="true" outlineLevel="0" collapsed="false">
      <c r="A5508" s="6" t="s">
        <v>11346</v>
      </c>
      <c r="B5508" s="6" t="s">
        <v>558</v>
      </c>
      <c r="C5508" s="6" t="s">
        <v>909</v>
      </c>
      <c r="D5508" s="6" t="s">
        <v>572</v>
      </c>
      <c r="E5508" s="6" t="s">
        <v>11347</v>
      </c>
      <c r="P5508" s="2"/>
      <c r="R5508" s="2"/>
      <c r="U5508" s="2"/>
    </row>
    <row r="5509" customFormat="false" ht="34.5" hidden="false" customHeight="true" outlineLevel="0" collapsed="false">
      <c r="A5509" s="6" t="s">
        <v>11348</v>
      </c>
      <c r="B5509" s="6" t="s">
        <v>106</v>
      </c>
      <c r="C5509" s="6" t="s">
        <v>575</v>
      </c>
      <c r="D5509" s="6" t="s">
        <v>82</v>
      </c>
      <c r="E5509" s="6" t="s">
        <v>11349</v>
      </c>
      <c r="P5509" s="2"/>
      <c r="R5509" s="2"/>
      <c r="U5509" s="2"/>
    </row>
    <row r="5510" customFormat="false" ht="34.5" hidden="false" customHeight="true" outlineLevel="0" collapsed="false">
      <c r="A5510" s="6" t="s">
        <v>11350</v>
      </c>
      <c r="B5510" s="6" t="s">
        <v>252</v>
      </c>
      <c r="C5510" s="6" t="s">
        <v>581</v>
      </c>
      <c r="D5510" s="6" t="s">
        <v>82</v>
      </c>
      <c r="E5510" s="6" t="s">
        <v>11351</v>
      </c>
      <c r="P5510" s="2"/>
      <c r="R5510" s="2"/>
      <c r="U5510" s="2"/>
    </row>
    <row r="5511" customFormat="false" ht="34.5" hidden="false" customHeight="true" outlineLevel="0" collapsed="false">
      <c r="A5511" s="6" t="s">
        <v>11352</v>
      </c>
      <c r="B5511" s="6" t="s">
        <v>252</v>
      </c>
      <c r="C5511" s="6" t="s">
        <v>581</v>
      </c>
      <c r="D5511" s="6" t="s">
        <v>82</v>
      </c>
      <c r="E5511" s="6" t="s">
        <v>11353</v>
      </c>
      <c r="P5511" s="2"/>
      <c r="R5511" s="2"/>
      <c r="U5511" s="2"/>
    </row>
    <row r="5512" customFormat="false" ht="34.5" hidden="false" customHeight="true" outlineLevel="0" collapsed="false">
      <c r="A5512" s="6" t="s">
        <v>11354</v>
      </c>
      <c r="B5512" s="6" t="s">
        <v>494</v>
      </c>
      <c r="C5512" s="6" t="s">
        <v>495</v>
      </c>
      <c r="D5512" s="6" t="s">
        <v>148</v>
      </c>
      <c r="E5512" s="6" t="s">
        <v>11355</v>
      </c>
      <c r="P5512" s="2"/>
      <c r="R5512" s="2"/>
      <c r="U5512" s="2"/>
    </row>
    <row r="5513" customFormat="false" ht="34.5" hidden="false" customHeight="true" outlineLevel="0" collapsed="false">
      <c r="A5513" s="6" t="s">
        <v>563</v>
      </c>
      <c r="B5513" s="6" t="s">
        <v>563</v>
      </c>
      <c r="C5513" s="6" t="s">
        <v>2948</v>
      </c>
      <c r="D5513" s="6" t="s">
        <v>56</v>
      </c>
      <c r="E5513" s="6" t="s">
        <v>563</v>
      </c>
      <c r="P5513" s="2"/>
      <c r="R5513" s="2"/>
      <c r="U5513" s="2"/>
    </row>
    <row r="5514" customFormat="false" ht="34.5" hidden="false" customHeight="true" outlineLevel="0" collapsed="false">
      <c r="A5514" s="6" t="s">
        <v>11356</v>
      </c>
      <c r="B5514" s="6" t="s">
        <v>189</v>
      </c>
      <c r="C5514" s="6" t="s">
        <v>721</v>
      </c>
      <c r="D5514" s="6" t="s">
        <v>27</v>
      </c>
      <c r="E5514" s="6" t="s">
        <v>11357</v>
      </c>
      <c r="P5514" s="2"/>
      <c r="R5514" s="2"/>
      <c r="U5514" s="2"/>
    </row>
    <row r="5515" customFormat="false" ht="34.5" hidden="false" customHeight="true" outlineLevel="0" collapsed="false">
      <c r="A5515" s="6" t="s">
        <v>11358</v>
      </c>
      <c r="B5515" s="6" t="s">
        <v>570</v>
      </c>
      <c r="C5515" s="6" t="s">
        <v>571</v>
      </c>
      <c r="D5515" s="6" t="s">
        <v>572</v>
      </c>
      <c r="E5515" s="6" t="s">
        <v>11359</v>
      </c>
      <c r="P5515" s="2"/>
      <c r="R5515" s="2"/>
      <c r="U5515" s="2"/>
    </row>
    <row r="5516" customFormat="false" ht="34.5" hidden="false" customHeight="true" outlineLevel="0" collapsed="false">
      <c r="A5516" s="6" t="s">
        <v>11360</v>
      </c>
      <c r="B5516" s="6" t="s">
        <v>501</v>
      </c>
      <c r="C5516" s="6" t="s">
        <v>544</v>
      </c>
      <c r="D5516" s="6" t="s">
        <v>148</v>
      </c>
      <c r="E5516" s="6" t="s">
        <v>11361</v>
      </c>
      <c r="P5516" s="2"/>
      <c r="R5516" s="2"/>
      <c r="U5516" s="2"/>
    </row>
    <row r="5517" customFormat="false" ht="34.5" hidden="false" customHeight="true" outlineLevel="0" collapsed="false">
      <c r="A5517" s="6" t="s">
        <v>11362</v>
      </c>
      <c r="B5517" s="6" t="s">
        <v>169</v>
      </c>
      <c r="C5517" s="6" t="s">
        <v>170</v>
      </c>
      <c r="D5517" s="6" t="s">
        <v>40</v>
      </c>
      <c r="E5517" s="6" t="s">
        <v>11363</v>
      </c>
      <c r="P5517" s="2"/>
      <c r="R5517" s="2"/>
      <c r="U5517" s="2"/>
    </row>
    <row r="5518" customFormat="false" ht="34.5" hidden="false" customHeight="true" outlineLevel="0" collapsed="false">
      <c r="A5518" s="6" t="s">
        <v>11364</v>
      </c>
      <c r="B5518" s="6" t="s">
        <v>106</v>
      </c>
      <c r="C5518" s="6" t="s">
        <v>575</v>
      </c>
      <c r="D5518" s="6" t="s">
        <v>82</v>
      </c>
      <c r="E5518" s="6" t="s">
        <v>11365</v>
      </c>
      <c r="P5518" s="2"/>
      <c r="R5518" s="2"/>
      <c r="U5518" s="2"/>
    </row>
    <row r="5519" customFormat="false" ht="34.5" hidden="false" customHeight="true" outlineLevel="0" collapsed="false">
      <c r="A5519" s="6" t="s">
        <v>11366</v>
      </c>
      <c r="B5519" s="6" t="s">
        <v>71</v>
      </c>
      <c r="C5519" s="6" t="s">
        <v>925</v>
      </c>
      <c r="D5519" s="6" t="s">
        <v>56</v>
      </c>
      <c r="E5519" s="6" t="s">
        <v>11367</v>
      </c>
      <c r="P5519" s="2"/>
      <c r="R5519" s="2"/>
      <c r="U5519" s="2"/>
    </row>
    <row r="5520" customFormat="false" ht="34.5" hidden="false" customHeight="true" outlineLevel="0" collapsed="false">
      <c r="A5520" s="6" t="s">
        <v>11368</v>
      </c>
      <c r="B5520" s="6" t="s">
        <v>558</v>
      </c>
      <c r="C5520" s="6" t="s">
        <v>909</v>
      </c>
      <c r="D5520" s="6" t="s">
        <v>572</v>
      </c>
      <c r="E5520" s="6" t="s">
        <v>11369</v>
      </c>
      <c r="P5520" s="2"/>
      <c r="R5520" s="2"/>
      <c r="U5520" s="2"/>
    </row>
    <row r="5521" customFormat="false" ht="34.5" hidden="false" customHeight="true" outlineLevel="0" collapsed="false">
      <c r="A5521" s="6" t="s">
        <v>11370</v>
      </c>
      <c r="B5521" s="6" t="s">
        <v>172</v>
      </c>
      <c r="C5521" s="6" t="s">
        <v>585</v>
      </c>
      <c r="D5521" s="6" t="s">
        <v>148</v>
      </c>
      <c r="E5521" s="6" t="s">
        <v>11371</v>
      </c>
      <c r="P5521" s="2"/>
      <c r="R5521" s="2"/>
      <c r="U5521" s="2"/>
    </row>
    <row r="5522" customFormat="false" ht="34.5" hidden="false" customHeight="true" outlineLevel="0" collapsed="false">
      <c r="A5522" s="6" t="s">
        <v>11372</v>
      </c>
      <c r="B5522" s="6" t="s">
        <v>146</v>
      </c>
      <c r="C5522" s="6" t="s">
        <v>147</v>
      </c>
      <c r="D5522" s="6" t="s">
        <v>148</v>
      </c>
      <c r="E5522" s="6" t="s">
        <v>11373</v>
      </c>
      <c r="P5522" s="2"/>
      <c r="R5522" s="2"/>
      <c r="U5522" s="2"/>
    </row>
    <row r="5523" customFormat="false" ht="34.5" hidden="false" customHeight="true" outlineLevel="0" collapsed="false">
      <c r="A5523" s="6" t="s">
        <v>11374</v>
      </c>
      <c r="B5523" s="6" t="s">
        <v>570</v>
      </c>
      <c r="C5523" s="6" t="s">
        <v>571</v>
      </c>
      <c r="D5523" s="6" t="s">
        <v>572</v>
      </c>
      <c r="E5523" s="6" t="s">
        <v>11375</v>
      </c>
      <c r="P5523" s="2"/>
      <c r="R5523" s="2"/>
      <c r="U5523" s="2"/>
    </row>
    <row r="5524" customFormat="false" ht="34.5" hidden="false" customHeight="true" outlineLevel="0" collapsed="false">
      <c r="A5524" s="6" t="s">
        <v>11376</v>
      </c>
      <c r="B5524" s="6" t="s">
        <v>542</v>
      </c>
      <c r="C5524" s="6" t="s">
        <v>1219</v>
      </c>
      <c r="D5524" s="6" t="s">
        <v>220</v>
      </c>
      <c r="E5524" s="6" t="s">
        <v>11377</v>
      </c>
      <c r="P5524" s="2"/>
      <c r="R5524" s="2"/>
      <c r="U5524" s="2"/>
    </row>
    <row r="5525" customFormat="false" ht="34.5" hidden="false" customHeight="true" outlineLevel="0" collapsed="false">
      <c r="A5525" s="6" t="s">
        <v>11378</v>
      </c>
      <c r="B5525" s="6" t="s">
        <v>363</v>
      </c>
      <c r="C5525" s="6" t="s">
        <v>1370</v>
      </c>
      <c r="D5525" s="6" t="s">
        <v>95</v>
      </c>
      <c r="E5525" s="6" t="s">
        <v>11379</v>
      </c>
      <c r="P5525" s="2"/>
      <c r="R5525" s="2"/>
      <c r="U5525" s="2"/>
    </row>
    <row r="5526" customFormat="false" ht="34.5" hidden="false" customHeight="true" outlineLevel="0" collapsed="false">
      <c r="A5526" s="6" t="s">
        <v>11380</v>
      </c>
      <c r="B5526" s="6" t="s">
        <v>602</v>
      </c>
      <c r="C5526" s="6" t="s">
        <v>42</v>
      </c>
      <c r="D5526" s="6" t="s">
        <v>41</v>
      </c>
      <c r="E5526" s="6" t="s">
        <v>11381</v>
      </c>
      <c r="P5526" s="2"/>
      <c r="R5526" s="2"/>
      <c r="U5526" s="2"/>
    </row>
    <row r="5527" customFormat="false" ht="34.5" hidden="false" customHeight="true" outlineLevel="0" collapsed="false">
      <c r="A5527" s="6" t="s">
        <v>11382</v>
      </c>
      <c r="B5527" s="6" t="s">
        <v>189</v>
      </c>
      <c r="C5527" s="6" t="s">
        <v>721</v>
      </c>
      <c r="D5527" s="6" t="s">
        <v>27</v>
      </c>
      <c r="E5527" s="6" t="s">
        <v>11383</v>
      </c>
      <c r="P5527" s="2"/>
      <c r="R5527" s="2"/>
      <c r="U5527" s="2"/>
    </row>
    <row r="5528" customFormat="false" ht="34.5" hidden="false" customHeight="true" outlineLevel="0" collapsed="false">
      <c r="A5528" s="6" t="s">
        <v>11384</v>
      </c>
      <c r="B5528" s="6" t="s">
        <v>162</v>
      </c>
      <c r="C5528" s="6" t="s">
        <v>424</v>
      </c>
      <c r="D5528" s="6" t="s">
        <v>33</v>
      </c>
      <c r="E5528" s="6" t="s">
        <v>11385</v>
      </c>
      <c r="P5528" s="2"/>
      <c r="R5528" s="2"/>
      <c r="U5528" s="2"/>
    </row>
    <row r="5529" customFormat="false" ht="34.5" hidden="false" customHeight="true" outlineLevel="0" collapsed="false">
      <c r="A5529" s="6" t="s">
        <v>11386</v>
      </c>
      <c r="B5529" s="6" t="s">
        <v>35</v>
      </c>
      <c r="C5529" s="6" t="s">
        <v>397</v>
      </c>
      <c r="D5529" s="6" t="s">
        <v>148</v>
      </c>
      <c r="E5529" s="6" t="s">
        <v>11387</v>
      </c>
      <c r="P5529" s="2"/>
      <c r="R5529" s="2"/>
      <c r="U5529" s="2"/>
    </row>
    <row r="5530" customFormat="false" ht="34.5" hidden="false" customHeight="true" outlineLevel="0" collapsed="false">
      <c r="A5530" s="6" t="s">
        <v>11388</v>
      </c>
      <c r="B5530" s="6" t="s">
        <v>629</v>
      </c>
      <c r="C5530" s="6" t="s">
        <v>830</v>
      </c>
      <c r="D5530" s="6" t="s">
        <v>15</v>
      </c>
      <c r="E5530" s="6" t="s">
        <v>11389</v>
      </c>
      <c r="P5530" s="2"/>
      <c r="R5530" s="2"/>
      <c r="U5530" s="2"/>
    </row>
    <row r="5531" customFormat="false" ht="34.5" hidden="false" customHeight="true" outlineLevel="0" collapsed="false">
      <c r="A5531" s="6" t="s">
        <v>11390</v>
      </c>
      <c r="B5531" s="6" t="s">
        <v>91</v>
      </c>
      <c r="C5531" s="6" t="s">
        <v>92</v>
      </c>
      <c r="D5531" s="6" t="s">
        <v>33</v>
      </c>
      <c r="E5531" s="6" t="s">
        <v>11391</v>
      </c>
      <c r="P5531" s="2"/>
      <c r="R5531" s="2"/>
      <c r="U5531" s="2"/>
    </row>
    <row r="5532" customFormat="false" ht="34.5" hidden="false" customHeight="true" outlineLevel="0" collapsed="false">
      <c r="A5532" s="6" t="s">
        <v>11392</v>
      </c>
      <c r="B5532" s="6" t="s">
        <v>399</v>
      </c>
      <c r="C5532" s="6" t="s">
        <v>593</v>
      </c>
      <c r="D5532" s="6" t="s">
        <v>128</v>
      </c>
      <c r="E5532" s="6" t="s">
        <v>11393</v>
      </c>
      <c r="P5532" s="2"/>
      <c r="R5532" s="2"/>
      <c r="U5532" s="2"/>
    </row>
    <row r="5533" customFormat="false" ht="34.5" hidden="false" customHeight="true" outlineLevel="0" collapsed="false">
      <c r="A5533" s="6" t="s">
        <v>11394</v>
      </c>
      <c r="B5533" s="6" t="s">
        <v>45</v>
      </c>
      <c r="C5533" s="6" t="s">
        <v>46</v>
      </c>
      <c r="D5533" s="6" t="s">
        <v>33</v>
      </c>
      <c r="E5533" s="6" t="s">
        <v>11395</v>
      </c>
      <c r="P5533" s="2"/>
      <c r="R5533" s="2"/>
      <c r="U5533" s="2"/>
    </row>
    <row r="5534" customFormat="false" ht="34.5" hidden="false" customHeight="true" outlineLevel="0" collapsed="false">
      <c r="A5534" s="6" t="s">
        <v>11396</v>
      </c>
      <c r="B5534" s="6" t="s">
        <v>570</v>
      </c>
      <c r="C5534" s="6" t="s">
        <v>571</v>
      </c>
      <c r="D5534" s="6" t="s">
        <v>572</v>
      </c>
      <c r="E5534" s="6" t="s">
        <v>11397</v>
      </c>
      <c r="P5534" s="2"/>
      <c r="R5534" s="2"/>
      <c r="U5534" s="2"/>
    </row>
    <row r="5535" customFormat="false" ht="34.5" hidden="false" customHeight="true" outlineLevel="0" collapsed="false">
      <c r="A5535" s="6" t="s">
        <v>11398</v>
      </c>
      <c r="B5535" s="6" t="s">
        <v>643</v>
      </c>
      <c r="C5535" s="6" t="s">
        <v>965</v>
      </c>
      <c r="D5535" s="6" t="s">
        <v>148</v>
      </c>
      <c r="E5535" s="6" t="s">
        <v>11399</v>
      </c>
      <c r="P5535" s="2"/>
      <c r="R5535" s="2"/>
      <c r="U5535" s="2"/>
    </row>
    <row r="5536" customFormat="false" ht="34.5" hidden="false" customHeight="true" outlineLevel="0" collapsed="false">
      <c r="A5536" s="6" t="s">
        <v>11400</v>
      </c>
      <c r="B5536" s="6" t="s">
        <v>643</v>
      </c>
      <c r="C5536" s="6" t="s">
        <v>965</v>
      </c>
      <c r="D5536" s="6" t="s">
        <v>148</v>
      </c>
      <c r="E5536" s="6" t="s">
        <v>11401</v>
      </c>
      <c r="P5536" s="2"/>
      <c r="R5536" s="2"/>
      <c r="U5536" s="2"/>
    </row>
    <row r="5537" customFormat="false" ht="34.5" hidden="false" customHeight="true" outlineLevel="0" collapsed="false">
      <c r="A5537" s="6" t="s">
        <v>11402</v>
      </c>
      <c r="B5537" s="6" t="s">
        <v>363</v>
      </c>
      <c r="C5537" s="6" t="s">
        <v>1370</v>
      </c>
      <c r="D5537" s="6" t="s">
        <v>95</v>
      </c>
      <c r="E5537" s="6" t="s">
        <v>11403</v>
      </c>
      <c r="P5537" s="2"/>
      <c r="R5537" s="2"/>
      <c r="U5537" s="2"/>
    </row>
    <row r="5538" customFormat="false" ht="34.5" hidden="false" customHeight="true" outlineLevel="0" collapsed="false">
      <c r="A5538" s="6" t="s">
        <v>11404</v>
      </c>
      <c r="B5538" s="6" t="s">
        <v>162</v>
      </c>
      <c r="C5538" s="6" t="s">
        <v>424</v>
      </c>
      <c r="D5538" s="6" t="s">
        <v>33</v>
      </c>
      <c r="E5538" s="6" t="s">
        <v>11405</v>
      </c>
      <c r="P5538" s="2"/>
      <c r="R5538" s="2"/>
      <c r="U5538" s="2"/>
    </row>
    <row r="5539" customFormat="false" ht="34.5" hidden="false" customHeight="true" outlineLevel="0" collapsed="false">
      <c r="A5539" s="6" t="s">
        <v>11406</v>
      </c>
      <c r="B5539" s="6" t="s">
        <v>643</v>
      </c>
      <c r="C5539" s="6" t="s">
        <v>965</v>
      </c>
      <c r="D5539" s="6" t="s">
        <v>148</v>
      </c>
      <c r="E5539" s="6" t="s">
        <v>11407</v>
      </c>
      <c r="P5539" s="2"/>
      <c r="R5539" s="2"/>
      <c r="U5539" s="2"/>
    </row>
    <row r="5540" customFormat="false" ht="34.5" hidden="false" customHeight="true" outlineLevel="0" collapsed="false">
      <c r="A5540" s="6" t="s">
        <v>11408</v>
      </c>
      <c r="B5540" s="6" t="s">
        <v>570</v>
      </c>
      <c r="C5540" s="6" t="s">
        <v>571</v>
      </c>
      <c r="D5540" s="6" t="s">
        <v>572</v>
      </c>
      <c r="E5540" s="6" t="s">
        <v>11409</v>
      </c>
      <c r="P5540" s="2"/>
      <c r="R5540" s="2"/>
      <c r="U5540" s="2"/>
    </row>
    <row r="5541" customFormat="false" ht="34.5" hidden="false" customHeight="true" outlineLevel="0" collapsed="false">
      <c r="A5541" s="6" t="s">
        <v>11410</v>
      </c>
      <c r="B5541" s="6" t="s">
        <v>602</v>
      </c>
      <c r="C5541" s="6" t="s">
        <v>42</v>
      </c>
      <c r="D5541" s="6" t="s">
        <v>41</v>
      </c>
      <c r="E5541" s="6" t="s">
        <v>11411</v>
      </c>
      <c r="P5541" s="2"/>
      <c r="R5541" s="2"/>
      <c r="U5541" s="2"/>
    </row>
    <row r="5542" customFormat="false" ht="34.5" hidden="false" customHeight="true" outlineLevel="0" collapsed="false">
      <c r="A5542" s="6" t="s">
        <v>11412</v>
      </c>
      <c r="B5542" s="6" t="s">
        <v>570</v>
      </c>
      <c r="C5542" s="6" t="s">
        <v>571</v>
      </c>
      <c r="D5542" s="6" t="s">
        <v>572</v>
      </c>
      <c r="E5542" s="6" t="s">
        <v>11413</v>
      </c>
      <c r="P5542" s="2"/>
      <c r="R5542" s="2"/>
      <c r="U5542" s="2"/>
    </row>
    <row r="5543" customFormat="false" ht="34.5" hidden="false" customHeight="true" outlineLevel="0" collapsed="false">
      <c r="A5543" s="6" t="s">
        <v>11414</v>
      </c>
      <c r="B5543" s="6" t="s">
        <v>58</v>
      </c>
      <c r="C5543" s="6" t="s">
        <v>776</v>
      </c>
      <c r="D5543" s="6" t="s">
        <v>777</v>
      </c>
      <c r="E5543" s="6" t="s">
        <v>11415</v>
      </c>
      <c r="P5543" s="2"/>
      <c r="R5543" s="2"/>
      <c r="U5543" s="2"/>
    </row>
    <row r="5544" customFormat="false" ht="34.5" hidden="false" customHeight="true" outlineLevel="0" collapsed="false">
      <c r="A5544" s="6" t="s">
        <v>11416</v>
      </c>
      <c r="B5544" s="6" t="s">
        <v>198</v>
      </c>
      <c r="C5544" s="6" t="s">
        <v>281</v>
      </c>
      <c r="D5544" s="6" t="s">
        <v>33</v>
      </c>
      <c r="E5544" s="6" t="s">
        <v>11417</v>
      </c>
      <c r="P5544" s="2"/>
      <c r="R5544" s="2"/>
      <c r="U5544" s="2"/>
    </row>
    <row r="5545" customFormat="false" ht="34.5" hidden="false" customHeight="true" outlineLevel="0" collapsed="false">
      <c r="A5545" s="6" t="s">
        <v>11418</v>
      </c>
      <c r="B5545" s="6" t="s">
        <v>252</v>
      </c>
      <c r="C5545" s="6" t="s">
        <v>581</v>
      </c>
      <c r="D5545" s="6" t="s">
        <v>82</v>
      </c>
      <c r="E5545" s="6" t="s">
        <v>11419</v>
      </c>
      <c r="P5545" s="2"/>
      <c r="R5545" s="2"/>
      <c r="U5545" s="2"/>
    </row>
    <row r="5546" customFormat="false" ht="34.5" hidden="false" customHeight="true" outlineLevel="0" collapsed="false">
      <c r="A5546" s="6" t="s">
        <v>11420</v>
      </c>
      <c r="B5546" s="6" t="s">
        <v>162</v>
      </c>
      <c r="C5546" s="6" t="s">
        <v>424</v>
      </c>
      <c r="D5546" s="6" t="s">
        <v>33</v>
      </c>
      <c r="E5546" s="6" t="s">
        <v>11421</v>
      </c>
      <c r="P5546" s="2"/>
      <c r="R5546" s="2"/>
      <c r="U5546" s="2"/>
    </row>
    <row r="5547" customFormat="false" ht="34.5" hidden="false" customHeight="true" outlineLevel="0" collapsed="false">
      <c r="A5547" s="6" t="s">
        <v>11422</v>
      </c>
      <c r="B5547" s="6" t="s">
        <v>323</v>
      </c>
      <c r="C5547" s="6" t="s">
        <v>324</v>
      </c>
      <c r="D5547" s="6" t="s">
        <v>138</v>
      </c>
      <c r="E5547" s="6" t="s">
        <v>11423</v>
      </c>
      <c r="P5547" s="2"/>
      <c r="R5547" s="2"/>
      <c r="U5547" s="2"/>
    </row>
    <row r="5548" customFormat="false" ht="34.5" hidden="false" customHeight="true" outlineLevel="0" collapsed="false">
      <c r="A5548" s="6" t="s">
        <v>11424</v>
      </c>
      <c r="B5548" s="6" t="s">
        <v>444</v>
      </c>
      <c r="C5548" s="6" t="s">
        <v>445</v>
      </c>
      <c r="D5548" s="6" t="s">
        <v>15</v>
      </c>
      <c r="E5548" s="6" t="s">
        <v>11425</v>
      </c>
      <c r="P5548" s="2"/>
      <c r="R5548" s="2"/>
      <c r="U5548" s="2"/>
    </row>
    <row r="5549" customFormat="false" ht="34.5" hidden="false" customHeight="true" outlineLevel="0" collapsed="false">
      <c r="A5549" s="6" t="s">
        <v>11426</v>
      </c>
      <c r="B5549" s="6" t="s">
        <v>198</v>
      </c>
      <c r="C5549" s="6" t="s">
        <v>281</v>
      </c>
      <c r="D5549" s="6" t="s">
        <v>33</v>
      </c>
      <c r="E5549" s="6" t="s">
        <v>11427</v>
      </c>
      <c r="P5549" s="2"/>
      <c r="R5549" s="2"/>
      <c r="U5549" s="2"/>
    </row>
    <row r="5550" customFormat="false" ht="34.5" hidden="false" customHeight="true" outlineLevel="0" collapsed="false">
      <c r="A5550" s="6" t="s">
        <v>11428</v>
      </c>
      <c r="B5550" s="6" t="s">
        <v>283</v>
      </c>
      <c r="C5550" s="6" t="s">
        <v>825</v>
      </c>
      <c r="D5550" s="6" t="s">
        <v>40</v>
      </c>
      <c r="E5550" s="6" t="s">
        <v>11429</v>
      </c>
      <c r="P5550" s="2"/>
      <c r="R5550" s="2"/>
      <c r="U5550" s="2"/>
    </row>
    <row r="5551" customFormat="false" ht="34.5" hidden="false" customHeight="true" outlineLevel="0" collapsed="false">
      <c r="A5551" s="6" t="s">
        <v>11430</v>
      </c>
      <c r="B5551" s="6" t="s">
        <v>198</v>
      </c>
      <c r="C5551" s="6" t="s">
        <v>281</v>
      </c>
      <c r="D5551" s="6" t="s">
        <v>33</v>
      </c>
      <c r="E5551" s="6" t="s">
        <v>11431</v>
      </c>
      <c r="P5551" s="2"/>
      <c r="R5551" s="2"/>
      <c r="U5551" s="2"/>
    </row>
    <row r="5552" customFormat="false" ht="34.5" hidden="false" customHeight="true" outlineLevel="0" collapsed="false">
      <c r="A5552" s="6" t="s">
        <v>11432</v>
      </c>
      <c r="B5552" s="6" t="s">
        <v>169</v>
      </c>
      <c r="C5552" s="6" t="s">
        <v>170</v>
      </c>
      <c r="D5552" s="6" t="s">
        <v>40</v>
      </c>
      <c r="E5552" s="6" t="s">
        <v>11433</v>
      </c>
      <c r="P5552" s="2"/>
      <c r="R5552" s="2"/>
      <c r="U5552" s="2"/>
    </row>
    <row r="5553" customFormat="false" ht="34.5" hidden="false" customHeight="true" outlineLevel="0" collapsed="false">
      <c r="A5553" s="6" t="s">
        <v>11434</v>
      </c>
      <c r="B5553" s="6" t="s">
        <v>602</v>
      </c>
      <c r="C5553" s="6" t="s">
        <v>42</v>
      </c>
      <c r="D5553" s="6" t="s">
        <v>41</v>
      </c>
      <c r="E5553" s="6" t="s">
        <v>11435</v>
      </c>
      <c r="P5553" s="2"/>
      <c r="R5553" s="2"/>
      <c r="U5553" s="2"/>
    </row>
    <row r="5554" customFormat="false" ht="34.5" hidden="false" customHeight="true" outlineLevel="0" collapsed="false">
      <c r="A5554" s="6" t="s">
        <v>11436</v>
      </c>
      <c r="B5554" s="6" t="s">
        <v>146</v>
      </c>
      <c r="C5554" s="6" t="s">
        <v>147</v>
      </c>
      <c r="D5554" s="6" t="s">
        <v>148</v>
      </c>
      <c r="E5554" s="6" t="s">
        <v>11437</v>
      </c>
      <c r="P5554" s="2"/>
      <c r="R5554" s="2"/>
      <c r="U5554" s="2"/>
    </row>
    <row r="5555" customFormat="false" ht="34.5" hidden="false" customHeight="true" outlineLevel="0" collapsed="false">
      <c r="A5555" s="6" t="s">
        <v>11438</v>
      </c>
      <c r="B5555" s="6" t="s">
        <v>195</v>
      </c>
      <c r="C5555" s="6" t="s">
        <v>196</v>
      </c>
      <c r="D5555" s="6" t="s">
        <v>82</v>
      </c>
      <c r="E5555" s="6" t="s">
        <v>11439</v>
      </c>
      <c r="P5555" s="2"/>
      <c r="R5555" s="2"/>
      <c r="U5555" s="2"/>
    </row>
    <row r="5556" customFormat="false" ht="34.5" hidden="false" customHeight="true" outlineLevel="0" collapsed="false">
      <c r="A5556" s="6" t="s">
        <v>11440</v>
      </c>
      <c r="B5556" s="6" t="s">
        <v>484</v>
      </c>
      <c r="C5556" s="6" t="s">
        <v>1598</v>
      </c>
      <c r="D5556" s="6" t="s">
        <v>95</v>
      </c>
      <c r="E5556" s="6" t="s">
        <v>11441</v>
      </c>
      <c r="P5556" s="2"/>
      <c r="R5556" s="2"/>
      <c r="U5556" s="2"/>
    </row>
    <row r="5557" customFormat="false" ht="34.5" hidden="false" customHeight="true" outlineLevel="0" collapsed="false">
      <c r="A5557" s="6" t="s">
        <v>11442</v>
      </c>
      <c r="B5557" s="6" t="s">
        <v>45</v>
      </c>
      <c r="C5557" s="6" t="s">
        <v>46</v>
      </c>
      <c r="D5557" s="6" t="s">
        <v>33</v>
      </c>
      <c r="E5557" s="6" t="s">
        <v>11443</v>
      </c>
      <c r="P5557" s="2"/>
      <c r="R5557" s="2"/>
      <c r="U5557" s="2"/>
    </row>
    <row r="5558" customFormat="false" ht="34.5" hidden="false" customHeight="true" outlineLevel="0" collapsed="false">
      <c r="A5558" s="6" t="s">
        <v>11444</v>
      </c>
      <c r="B5558" s="6" t="s">
        <v>146</v>
      </c>
      <c r="C5558" s="6" t="s">
        <v>147</v>
      </c>
      <c r="D5558" s="6" t="s">
        <v>148</v>
      </c>
      <c r="E5558" s="6" t="s">
        <v>11445</v>
      </c>
      <c r="P5558" s="2"/>
      <c r="R5558" s="2"/>
      <c r="U5558" s="2"/>
    </row>
    <row r="5559" customFormat="false" ht="34.5" hidden="false" customHeight="true" outlineLevel="0" collapsed="false">
      <c r="A5559" s="6" t="s">
        <v>11446</v>
      </c>
      <c r="B5559" s="6" t="s">
        <v>146</v>
      </c>
      <c r="C5559" s="6" t="s">
        <v>147</v>
      </c>
      <c r="D5559" s="6" t="s">
        <v>148</v>
      </c>
      <c r="E5559" s="6" t="s">
        <v>11447</v>
      </c>
      <c r="P5559" s="2"/>
      <c r="R5559" s="2"/>
      <c r="U5559" s="2"/>
    </row>
    <row r="5560" customFormat="false" ht="34.5" hidden="false" customHeight="true" outlineLevel="0" collapsed="false">
      <c r="A5560" s="6" t="s">
        <v>11448</v>
      </c>
      <c r="B5560" s="6" t="s">
        <v>604</v>
      </c>
      <c r="C5560" s="6" t="s">
        <v>1254</v>
      </c>
      <c r="D5560" s="6" t="s">
        <v>125</v>
      </c>
      <c r="E5560" s="6" t="s">
        <v>11449</v>
      </c>
      <c r="P5560" s="2"/>
      <c r="R5560" s="2"/>
      <c r="U5560" s="2"/>
    </row>
    <row r="5561" customFormat="false" ht="34.5" hidden="false" customHeight="true" outlineLevel="0" collapsed="false">
      <c r="A5561" s="6" t="s">
        <v>11450</v>
      </c>
      <c r="B5561" s="6" t="s">
        <v>420</v>
      </c>
      <c r="C5561" s="6" t="s">
        <v>1007</v>
      </c>
      <c r="D5561" s="6" t="s">
        <v>117</v>
      </c>
      <c r="E5561" s="6" t="s">
        <v>11451</v>
      </c>
      <c r="P5561" s="2"/>
      <c r="R5561" s="2"/>
      <c r="U5561" s="2"/>
    </row>
    <row r="5562" customFormat="false" ht="34.5" hidden="false" customHeight="true" outlineLevel="0" collapsed="false">
      <c r="A5562" s="6" t="s">
        <v>11452</v>
      </c>
      <c r="B5562" s="6" t="s">
        <v>527</v>
      </c>
      <c r="C5562" s="6" t="s">
        <v>755</v>
      </c>
      <c r="D5562" s="6" t="s">
        <v>125</v>
      </c>
      <c r="E5562" s="6" t="s">
        <v>11453</v>
      </c>
      <c r="P5562" s="2"/>
      <c r="R5562" s="2"/>
      <c r="U5562" s="2"/>
    </row>
    <row r="5563" customFormat="false" ht="34.5" hidden="false" customHeight="true" outlineLevel="0" collapsed="false">
      <c r="A5563" s="6" t="s">
        <v>11454</v>
      </c>
      <c r="B5563" s="6" t="s">
        <v>311</v>
      </c>
      <c r="C5563" s="6" t="s">
        <v>312</v>
      </c>
      <c r="D5563" s="6" t="s">
        <v>117</v>
      </c>
      <c r="E5563" s="6" t="s">
        <v>11455</v>
      </c>
      <c r="P5563" s="2"/>
      <c r="R5563" s="2"/>
      <c r="U5563" s="2"/>
    </row>
    <row r="5564" customFormat="false" ht="34.5" hidden="false" customHeight="true" outlineLevel="0" collapsed="false">
      <c r="A5564" s="6" t="s">
        <v>11456</v>
      </c>
      <c r="B5564" s="6" t="s">
        <v>205</v>
      </c>
      <c r="C5564" s="6" t="s">
        <v>206</v>
      </c>
      <c r="D5564" s="6" t="s">
        <v>82</v>
      </c>
      <c r="E5564" s="6" t="s">
        <v>11457</v>
      </c>
      <c r="P5564" s="2"/>
      <c r="R5564" s="2"/>
      <c r="U5564" s="2"/>
    </row>
    <row r="5565" customFormat="false" ht="34.5" hidden="false" customHeight="true" outlineLevel="0" collapsed="false">
      <c r="A5565" s="6" t="s">
        <v>11458</v>
      </c>
      <c r="B5565" s="6" t="s">
        <v>378</v>
      </c>
      <c r="C5565" s="6" t="s">
        <v>1080</v>
      </c>
      <c r="D5565" s="6" t="s">
        <v>128</v>
      </c>
      <c r="E5565" s="6" t="s">
        <v>11459</v>
      </c>
      <c r="P5565" s="2"/>
      <c r="R5565" s="2"/>
      <c r="U5565" s="2"/>
    </row>
    <row r="5566" customFormat="false" ht="34.5" hidden="false" customHeight="true" outlineLevel="0" collapsed="false">
      <c r="A5566" s="6" t="s">
        <v>11460</v>
      </c>
      <c r="B5566" s="6" t="s">
        <v>291</v>
      </c>
      <c r="C5566" s="6" t="s">
        <v>665</v>
      </c>
      <c r="D5566" s="6" t="s">
        <v>33</v>
      </c>
      <c r="E5566" s="6" t="s">
        <v>11461</v>
      </c>
      <c r="P5566" s="2"/>
      <c r="R5566" s="2"/>
      <c r="U5566" s="2"/>
    </row>
    <row r="5567" customFormat="false" ht="34.5" hidden="false" customHeight="true" outlineLevel="0" collapsed="false">
      <c r="A5567" s="6" t="s">
        <v>11462</v>
      </c>
      <c r="B5567" s="6" t="s">
        <v>420</v>
      </c>
      <c r="C5567" s="6" t="s">
        <v>1007</v>
      </c>
      <c r="D5567" s="6" t="s">
        <v>117</v>
      </c>
      <c r="E5567" s="6" t="s">
        <v>11463</v>
      </c>
      <c r="P5567" s="2"/>
      <c r="R5567" s="2"/>
      <c r="U5567" s="2"/>
    </row>
    <row r="5568" customFormat="false" ht="34.5" hidden="false" customHeight="true" outlineLevel="0" collapsed="false">
      <c r="A5568" s="6" t="s">
        <v>11464</v>
      </c>
      <c r="B5568" s="6" t="s">
        <v>198</v>
      </c>
      <c r="C5568" s="6" t="s">
        <v>281</v>
      </c>
      <c r="D5568" s="6" t="s">
        <v>33</v>
      </c>
      <c r="E5568" s="6" t="s">
        <v>11465</v>
      </c>
      <c r="P5568" s="2"/>
      <c r="R5568" s="2"/>
      <c r="U5568" s="2"/>
    </row>
    <row r="5569" customFormat="false" ht="34.5" hidden="false" customHeight="true" outlineLevel="0" collapsed="false">
      <c r="A5569" s="6" t="s">
        <v>11466</v>
      </c>
      <c r="B5569" s="6" t="s">
        <v>198</v>
      </c>
      <c r="C5569" s="6" t="s">
        <v>281</v>
      </c>
      <c r="D5569" s="6" t="s">
        <v>33</v>
      </c>
      <c r="E5569" s="6" t="s">
        <v>11467</v>
      </c>
      <c r="P5569" s="2"/>
      <c r="R5569" s="2"/>
      <c r="U5569" s="2"/>
    </row>
    <row r="5570" customFormat="false" ht="34.5" hidden="false" customHeight="true" outlineLevel="0" collapsed="false">
      <c r="A5570" s="6" t="s">
        <v>11468</v>
      </c>
      <c r="B5570" s="6" t="s">
        <v>189</v>
      </c>
      <c r="C5570" s="6" t="s">
        <v>721</v>
      </c>
      <c r="D5570" s="6" t="s">
        <v>27</v>
      </c>
      <c r="E5570" s="6" t="s">
        <v>11469</v>
      </c>
      <c r="P5570" s="2"/>
      <c r="R5570" s="2"/>
      <c r="U5570" s="2"/>
    </row>
    <row r="5571" customFormat="false" ht="34.5" hidden="false" customHeight="true" outlineLevel="0" collapsed="false">
      <c r="A5571" s="6" t="s">
        <v>11470</v>
      </c>
      <c r="B5571" s="6" t="s">
        <v>236</v>
      </c>
      <c r="C5571" s="6" t="s">
        <v>354</v>
      </c>
      <c r="D5571" s="6" t="s">
        <v>163</v>
      </c>
      <c r="E5571" s="6" t="s">
        <v>11471</v>
      </c>
      <c r="P5571" s="2"/>
      <c r="R5571" s="2"/>
      <c r="U5571" s="2"/>
    </row>
    <row r="5572" customFormat="false" ht="34.5" hidden="false" customHeight="true" outlineLevel="0" collapsed="false">
      <c r="A5572" s="6" t="s">
        <v>11472</v>
      </c>
      <c r="B5572" s="6" t="s">
        <v>146</v>
      </c>
      <c r="C5572" s="6" t="s">
        <v>147</v>
      </c>
      <c r="D5572" s="6" t="s">
        <v>148</v>
      </c>
      <c r="E5572" s="6" t="s">
        <v>11473</v>
      </c>
      <c r="P5572" s="2"/>
      <c r="R5572" s="2"/>
      <c r="U5572" s="2"/>
    </row>
    <row r="5573" customFormat="false" ht="34.5" hidden="false" customHeight="true" outlineLevel="0" collapsed="false">
      <c r="A5573" s="6" t="s">
        <v>11474</v>
      </c>
      <c r="B5573" s="6" t="s">
        <v>198</v>
      </c>
      <c r="C5573" s="6" t="s">
        <v>281</v>
      </c>
      <c r="D5573" s="6" t="s">
        <v>33</v>
      </c>
      <c r="E5573" s="6" t="s">
        <v>11475</v>
      </c>
      <c r="P5573" s="2"/>
      <c r="R5573" s="2"/>
      <c r="U5573" s="2"/>
    </row>
    <row r="5574" customFormat="false" ht="34.5" hidden="false" customHeight="true" outlineLevel="0" collapsed="false">
      <c r="A5574" s="6" t="s">
        <v>11476</v>
      </c>
      <c r="B5574" s="6" t="s">
        <v>150</v>
      </c>
      <c r="C5574" s="6" t="s">
        <v>590</v>
      </c>
      <c r="D5574" s="6" t="s">
        <v>82</v>
      </c>
      <c r="E5574" s="6" t="s">
        <v>11477</v>
      </c>
      <c r="P5574" s="2"/>
      <c r="R5574" s="2"/>
      <c r="U5574" s="2"/>
    </row>
    <row r="5575" customFormat="false" ht="34.5" hidden="false" customHeight="true" outlineLevel="0" collapsed="false">
      <c r="A5575" s="6" t="s">
        <v>11478</v>
      </c>
      <c r="B5575" s="6" t="s">
        <v>219</v>
      </c>
      <c r="C5575" s="6" t="s">
        <v>1127</v>
      </c>
      <c r="D5575" s="6" t="s">
        <v>69</v>
      </c>
      <c r="E5575" s="6" t="s">
        <v>11479</v>
      </c>
      <c r="P5575" s="2"/>
      <c r="R5575" s="2"/>
      <c r="U5575" s="2"/>
    </row>
    <row r="5576" customFormat="false" ht="34.5" hidden="false" customHeight="true" outlineLevel="0" collapsed="false">
      <c r="A5576" s="6" t="s">
        <v>11480</v>
      </c>
      <c r="B5576" s="6" t="s">
        <v>570</v>
      </c>
      <c r="C5576" s="6" t="s">
        <v>571</v>
      </c>
      <c r="D5576" s="6" t="s">
        <v>572</v>
      </c>
      <c r="E5576" s="6" t="s">
        <v>11481</v>
      </c>
      <c r="P5576" s="2"/>
      <c r="R5576" s="2"/>
      <c r="U5576" s="2"/>
    </row>
    <row r="5577" customFormat="false" ht="34.5" hidden="false" customHeight="true" outlineLevel="0" collapsed="false">
      <c r="A5577" s="6" t="s">
        <v>11482</v>
      </c>
      <c r="B5577" s="6" t="s">
        <v>610</v>
      </c>
      <c r="C5577" s="6" t="s">
        <v>1282</v>
      </c>
      <c r="D5577" s="6" t="s">
        <v>138</v>
      </c>
      <c r="E5577" s="6" t="s">
        <v>11483</v>
      </c>
      <c r="P5577" s="2"/>
      <c r="R5577" s="2"/>
      <c r="U5577" s="2"/>
    </row>
    <row r="5578" customFormat="false" ht="34.5" hidden="false" customHeight="true" outlineLevel="0" collapsed="false">
      <c r="A5578" s="6" t="s">
        <v>11484</v>
      </c>
      <c r="B5578" s="6" t="s">
        <v>162</v>
      </c>
      <c r="C5578" s="6" t="s">
        <v>424</v>
      </c>
      <c r="D5578" s="6" t="s">
        <v>33</v>
      </c>
      <c r="E5578" s="6" t="s">
        <v>11485</v>
      </c>
      <c r="P5578" s="2"/>
      <c r="R5578" s="2"/>
      <c r="U5578" s="2"/>
    </row>
    <row r="5579" customFormat="false" ht="34.5" hidden="false" customHeight="true" outlineLevel="0" collapsed="false">
      <c r="A5579" s="6" t="s">
        <v>11486</v>
      </c>
      <c r="B5579" s="6" t="s">
        <v>140</v>
      </c>
      <c r="C5579" s="6" t="s">
        <v>525</v>
      </c>
      <c r="D5579" s="6" t="s">
        <v>15</v>
      </c>
      <c r="E5579" s="6" t="s">
        <v>11487</v>
      </c>
      <c r="P5579" s="2"/>
      <c r="R5579" s="2"/>
      <c r="U5579" s="2"/>
    </row>
    <row r="5580" customFormat="false" ht="34.5" hidden="false" customHeight="true" outlineLevel="0" collapsed="false">
      <c r="A5580" s="6" t="s">
        <v>11488</v>
      </c>
      <c r="B5580" s="6" t="s">
        <v>291</v>
      </c>
      <c r="C5580" s="6" t="s">
        <v>665</v>
      </c>
      <c r="D5580" s="6" t="s">
        <v>33</v>
      </c>
      <c r="E5580" s="6" t="s">
        <v>11489</v>
      </c>
      <c r="P5580" s="2"/>
      <c r="R5580" s="2"/>
      <c r="U5580" s="2"/>
    </row>
    <row r="5581" customFormat="false" ht="34.5" hidden="false" customHeight="true" outlineLevel="0" collapsed="false">
      <c r="A5581" s="6" t="s">
        <v>11490</v>
      </c>
      <c r="B5581" s="6" t="s">
        <v>595</v>
      </c>
      <c r="C5581" s="6" t="s">
        <v>746</v>
      </c>
      <c r="D5581" s="6" t="s">
        <v>69</v>
      </c>
      <c r="E5581" s="6" t="s">
        <v>11491</v>
      </c>
      <c r="P5581" s="2"/>
      <c r="R5581" s="2"/>
      <c r="U5581" s="2"/>
    </row>
    <row r="5582" customFormat="false" ht="34.5" hidden="false" customHeight="true" outlineLevel="0" collapsed="false">
      <c r="A5582" s="6" t="s">
        <v>11492</v>
      </c>
      <c r="B5582" s="6" t="s">
        <v>116</v>
      </c>
      <c r="C5582" s="6" t="s">
        <v>361</v>
      </c>
      <c r="D5582" s="6" t="s">
        <v>138</v>
      </c>
      <c r="E5582" s="6" t="s">
        <v>11493</v>
      </c>
      <c r="P5582" s="2"/>
      <c r="R5582" s="2"/>
      <c r="U5582" s="2"/>
    </row>
    <row r="5583" customFormat="false" ht="34.5" hidden="false" customHeight="true" outlineLevel="0" collapsed="false">
      <c r="A5583" s="6" t="s">
        <v>11494</v>
      </c>
      <c r="B5583" s="6" t="s">
        <v>106</v>
      </c>
      <c r="C5583" s="6" t="s">
        <v>575</v>
      </c>
      <c r="D5583" s="6" t="s">
        <v>82</v>
      </c>
      <c r="E5583" s="6" t="s">
        <v>11495</v>
      </c>
      <c r="P5583" s="2"/>
      <c r="R5583" s="2"/>
      <c r="U5583" s="2"/>
    </row>
    <row r="5584" customFormat="false" ht="34.5" hidden="false" customHeight="true" outlineLevel="0" collapsed="false">
      <c r="A5584" s="6" t="s">
        <v>11496</v>
      </c>
      <c r="B5584" s="6" t="s">
        <v>283</v>
      </c>
      <c r="C5584" s="6" t="s">
        <v>825</v>
      </c>
      <c r="D5584" s="6" t="s">
        <v>40</v>
      </c>
      <c r="E5584" s="6" t="s">
        <v>11497</v>
      </c>
      <c r="P5584" s="2"/>
      <c r="R5584" s="2"/>
      <c r="U5584" s="2"/>
    </row>
    <row r="5585" customFormat="false" ht="34.5" hidden="false" customHeight="true" outlineLevel="0" collapsed="false">
      <c r="A5585" s="6" t="s">
        <v>11498</v>
      </c>
      <c r="B5585" s="6" t="s">
        <v>494</v>
      </c>
      <c r="C5585" s="6" t="s">
        <v>495</v>
      </c>
      <c r="D5585" s="6" t="s">
        <v>148</v>
      </c>
      <c r="E5585" s="6" t="s">
        <v>11499</v>
      </c>
      <c r="P5585" s="2"/>
      <c r="R5585" s="2"/>
      <c r="U5585" s="2"/>
    </row>
    <row r="5586" customFormat="false" ht="34.5" hidden="false" customHeight="true" outlineLevel="0" collapsed="false">
      <c r="A5586" s="6" t="s">
        <v>11500</v>
      </c>
      <c r="B5586" s="6" t="s">
        <v>205</v>
      </c>
      <c r="C5586" s="6" t="s">
        <v>206</v>
      </c>
      <c r="D5586" s="6" t="s">
        <v>82</v>
      </c>
      <c r="E5586" s="6" t="s">
        <v>11501</v>
      </c>
      <c r="P5586" s="2"/>
      <c r="R5586" s="2"/>
      <c r="U5586" s="2"/>
    </row>
    <row r="5587" customFormat="false" ht="34.5" hidden="false" customHeight="true" outlineLevel="0" collapsed="false">
      <c r="A5587" s="6" t="s">
        <v>11502</v>
      </c>
      <c r="B5587" s="6" t="s">
        <v>94</v>
      </c>
      <c r="C5587" s="6" t="s">
        <v>487</v>
      </c>
      <c r="D5587" s="6" t="s">
        <v>148</v>
      </c>
      <c r="E5587" s="6" t="s">
        <v>11503</v>
      </c>
      <c r="P5587" s="2"/>
      <c r="R5587" s="2"/>
      <c r="U5587" s="2"/>
    </row>
    <row r="5588" customFormat="false" ht="34.5" hidden="false" customHeight="true" outlineLevel="0" collapsed="false">
      <c r="A5588" s="6" t="s">
        <v>11504</v>
      </c>
      <c r="B5588" s="6" t="s">
        <v>172</v>
      </c>
      <c r="C5588" s="6" t="s">
        <v>585</v>
      </c>
      <c r="D5588" s="6" t="s">
        <v>148</v>
      </c>
      <c r="E5588" s="6" t="s">
        <v>11505</v>
      </c>
      <c r="P5588" s="2"/>
      <c r="R5588" s="2"/>
      <c r="U5588" s="2"/>
    </row>
    <row r="5589" customFormat="false" ht="34.5" hidden="false" customHeight="true" outlineLevel="0" collapsed="false">
      <c r="A5589" s="6" t="s">
        <v>11506</v>
      </c>
      <c r="B5589" s="6" t="s">
        <v>35</v>
      </c>
      <c r="C5589" s="6" t="s">
        <v>397</v>
      </c>
      <c r="D5589" s="6" t="s">
        <v>148</v>
      </c>
      <c r="E5589" s="6" t="s">
        <v>11507</v>
      </c>
      <c r="P5589" s="2"/>
      <c r="R5589" s="2"/>
      <c r="U5589" s="2"/>
    </row>
    <row r="5590" customFormat="false" ht="34.5" hidden="false" customHeight="true" outlineLevel="0" collapsed="false">
      <c r="A5590" s="6" t="s">
        <v>11508</v>
      </c>
      <c r="B5590" s="6" t="s">
        <v>643</v>
      </c>
      <c r="C5590" s="6" t="s">
        <v>965</v>
      </c>
      <c r="D5590" s="6" t="s">
        <v>148</v>
      </c>
      <c r="E5590" s="6" t="s">
        <v>11509</v>
      </c>
      <c r="P5590" s="2"/>
      <c r="R5590" s="2"/>
      <c r="U5590" s="2"/>
    </row>
    <row r="5591" customFormat="false" ht="34.5" hidden="false" customHeight="true" outlineLevel="0" collapsed="false">
      <c r="A5591" s="6" t="s">
        <v>11510</v>
      </c>
      <c r="B5591" s="6" t="s">
        <v>643</v>
      </c>
      <c r="C5591" s="6" t="s">
        <v>965</v>
      </c>
      <c r="D5591" s="6" t="s">
        <v>148</v>
      </c>
      <c r="E5591" s="6" t="s">
        <v>11511</v>
      </c>
      <c r="P5591" s="2"/>
      <c r="R5591" s="2"/>
      <c r="U5591" s="2"/>
    </row>
    <row r="5592" customFormat="false" ht="34.5" hidden="false" customHeight="true" outlineLevel="0" collapsed="false">
      <c r="A5592" s="6" t="s">
        <v>11512</v>
      </c>
      <c r="B5592" s="6" t="s">
        <v>616</v>
      </c>
      <c r="C5592" s="6" t="s">
        <v>617</v>
      </c>
      <c r="D5592" s="6" t="s">
        <v>148</v>
      </c>
      <c r="E5592" s="6" t="s">
        <v>11513</v>
      </c>
      <c r="P5592" s="2"/>
      <c r="R5592" s="2"/>
      <c r="U5592" s="2"/>
    </row>
    <row r="5593" customFormat="false" ht="34.5" hidden="false" customHeight="true" outlineLevel="0" collapsed="false">
      <c r="A5593" s="6" t="s">
        <v>11514</v>
      </c>
      <c r="B5593" s="6" t="s">
        <v>103</v>
      </c>
      <c r="C5593" s="6" t="s">
        <v>104</v>
      </c>
      <c r="D5593" s="6" t="s">
        <v>56</v>
      </c>
      <c r="E5593" s="6" t="s">
        <v>11515</v>
      </c>
      <c r="P5593" s="2"/>
      <c r="R5593" s="2"/>
      <c r="U5593" s="2"/>
    </row>
    <row r="5594" customFormat="false" ht="34.5" hidden="false" customHeight="true" outlineLevel="0" collapsed="false">
      <c r="A5594" s="6" t="s">
        <v>11516</v>
      </c>
      <c r="B5594" s="6" t="s">
        <v>58</v>
      </c>
      <c r="C5594" s="6" t="s">
        <v>776</v>
      </c>
      <c r="D5594" s="6" t="s">
        <v>777</v>
      </c>
      <c r="E5594" s="6" t="s">
        <v>11517</v>
      </c>
      <c r="P5594" s="2"/>
      <c r="R5594" s="2"/>
      <c r="U5594" s="2"/>
    </row>
    <row r="5595" customFormat="false" ht="34.5" hidden="false" customHeight="true" outlineLevel="0" collapsed="false">
      <c r="A5595" s="6" t="s">
        <v>11518</v>
      </c>
      <c r="B5595" s="6" t="s">
        <v>205</v>
      </c>
      <c r="C5595" s="6" t="s">
        <v>206</v>
      </c>
      <c r="D5595" s="6" t="s">
        <v>82</v>
      </c>
      <c r="E5595" s="6" t="s">
        <v>11519</v>
      </c>
      <c r="P5595" s="2"/>
      <c r="R5595" s="2"/>
      <c r="U5595" s="2"/>
    </row>
    <row r="5596" customFormat="false" ht="34.5" hidden="false" customHeight="true" outlineLevel="0" collapsed="false">
      <c r="A5596" s="6" t="s">
        <v>11520</v>
      </c>
      <c r="B5596" s="6" t="s">
        <v>640</v>
      </c>
      <c r="C5596" s="6" t="s">
        <v>944</v>
      </c>
      <c r="D5596" s="6" t="s">
        <v>15</v>
      </c>
      <c r="E5596" s="6" t="s">
        <v>11521</v>
      </c>
      <c r="P5596" s="2"/>
      <c r="R5596" s="2"/>
      <c r="U5596" s="2"/>
    </row>
    <row r="5597" customFormat="false" ht="34.5" hidden="false" customHeight="true" outlineLevel="0" collapsed="false">
      <c r="A5597" s="6" t="s">
        <v>11522</v>
      </c>
      <c r="B5597" s="6" t="s">
        <v>219</v>
      </c>
      <c r="C5597" s="6" t="s">
        <v>1127</v>
      </c>
      <c r="D5597" s="6" t="s">
        <v>69</v>
      </c>
      <c r="E5597" s="6" t="s">
        <v>11523</v>
      </c>
      <c r="P5597" s="2"/>
      <c r="R5597" s="2"/>
      <c r="U5597" s="2"/>
    </row>
    <row r="5598" customFormat="false" ht="34.5" hidden="false" customHeight="true" outlineLevel="0" collapsed="false">
      <c r="A5598" s="6" t="s">
        <v>11524</v>
      </c>
      <c r="B5598" s="6" t="s">
        <v>219</v>
      </c>
      <c r="C5598" s="6" t="s">
        <v>1127</v>
      </c>
      <c r="D5598" s="6" t="s">
        <v>69</v>
      </c>
      <c r="E5598" s="6" t="s">
        <v>11525</v>
      </c>
      <c r="P5598" s="2"/>
      <c r="R5598" s="2"/>
      <c r="U5598" s="2"/>
    </row>
    <row r="5599" customFormat="false" ht="34.5" hidden="false" customHeight="true" outlineLevel="0" collapsed="false">
      <c r="A5599" s="6" t="s">
        <v>11526</v>
      </c>
      <c r="B5599" s="6" t="s">
        <v>494</v>
      </c>
      <c r="C5599" s="6" t="s">
        <v>495</v>
      </c>
      <c r="D5599" s="6" t="s">
        <v>148</v>
      </c>
      <c r="E5599" s="6" t="s">
        <v>11527</v>
      </c>
      <c r="P5599" s="2"/>
      <c r="R5599" s="2"/>
      <c r="U5599" s="2"/>
    </row>
    <row r="5600" customFormat="false" ht="34.5" hidden="false" customHeight="true" outlineLevel="0" collapsed="false">
      <c r="A5600" s="6" t="s">
        <v>11528</v>
      </c>
      <c r="B5600" s="6" t="s">
        <v>35</v>
      </c>
      <c r="C5600" s="6" t="s">
        <v>397</v>
      </c>
      <c r="D5600" s="6" t="s">
        <v>148</v>
      </c>
      <c r="E5600" s="6" t="s">
        <v>11529</v>
      </c>
      <c r="P5600" s="2"/>
      <c r="R5600" s="2"/>
      <c r="U5600" s="2"/>
    </row>
    <row r="5601" customFormat="false" ht="34.5" hidden="false" customHeight="true" outlineLevel="0" collapsed="false">
      <c r="A5601" s="6" t="s">
        <v>11530</v>
      </c>
      <c r="B5601" s="6" t="s">
        <v>577</v>
      </c>
      <c r="C5601" s="6" t="s">
        <v>693</v>
      </c>
      <c r="D5601" s="6" t="s">
        <v>95</v>
      </c>
      <c r="E5601" s="6" t="s">
        <v>11531</v>
      </c>
      <c r="P5601" s="2"/>
      <c r="R5601" s="2"/>
      <c r="U5601" s="2"/>
    </row>
    <row r="5602" customFormat="false" ht="34.5" hidden="false" customHeight="true" outlineLevel="0" collapsed="false">
      <c r="A5602" s="6" t="s">
        <v>11532</v>
      </c>
      <c r="B5602" s="6" t="s">
        <v>140</v>
      </c>
      <c r="C5602" s="6" t="s">
        <v>525</v>
      </c>
      <c r="D5602" s="6" t="s">
        <v>15</v>
      </c>
      <c r="E5602" s="6" t="s">
        <v>11533</v>
      </c>
      <c r="P5602" s="2"/>
      <c r="R5602" s="2"/>
      <c r="U5602" s="2"/>
    </row>
    <row r="5603" customFormat="false" ht="34.5" hidden="false" customHeight="true" outlineLevel="0" collapsed="false">
      <c r="A5603" s="6" t="s">
        <v>11534</v>
      </c>
      <c r="B5603" s="6" t="s">
        <v>598</v>
      </c>
      <c r="C5603" s="6" t="s">
        <v>625</v>
      </c>
      <c r="D5603" s="6" t="s">
        <v>128</v>
      </c>
      <c r="E5603" s="6" t="s">
        <v>11535</v>
      </c>
      <c r="P5603" s="2"/>
      <c r="R5603" s="2"/>
      <c r="U5603" s="2"/>
    </row>
    <row r="5604" customFormat="false" ht="34.5" hidden="false" customHeight="true" outlineLevel="0" collapsed="false">
      <c r="A5604" s="6" t="s">
        <v>11536</v>
      </c>
      <c r="B5604" s="6" t="s">
        <v>494</v>
      </c>
      <c r="C5604" s="6" t="s">
        <v>495</v>
      </c>
      <c r="D5604" s="6" t="s">
        <v>148</v>
      </c>
      <c r="E5604" s="6" t="s">
        <v>11537</v>
      </c>
      <c r="P5604" s="2"/>
      <c r="R5604" s="2"/>
      <c r="U5604" s="2"/>
    </row>
    <row r="5605" customFormat="false" ht="34.5" hidden="false" customHeight="true" outlineLevel="0" collapsed="false">
      <c r="A5605" s="6" t="s">
        <v>11538</v>
      </c>
      <c r="B5605" s="6" t="s">
        <v>106</v>
      </c>
      <c r="C5605" s="6" t="s">
        <v>575</v>
      </c>
      <c r="D5605" s="6" t="s">
        <v>82</v>
      </c>
      <c r="E5605" s="6" t="s">
        <v>11539</v>
      </c>
      <c r="P5605" s="2"/>
      <c r="R5605" s="2"/>
      <c r="U5605" s="2"/>
    </row>
    <row r="5606" customFormat="false" ht="34.5" hidden="false" customHeight="true" outlineLevel="0" collapsed="false">
      <c r="A5606" s="6" t="s">
        <v>11540</v>
      </c>
      <c r="B5606" s="6" t="s">
        <v>304</v>
      </c>
      <c r="C5606" s="6" t="s">
        <v>305</v>
      </c>
      <c r="D5606" s="6" t="s">
        <v>33</v>
      </c>
      <c r="E5606" s="6" t="s">
        <v>11541</v>
      </c>
      <c r="P5606" s="2"/>
      <c r="R5606" s="2"/>
      <c r="U5606" s="2"/>
    </row>
    <row r="5607" customFormat="false" ht="34.5" hidden="false" customHeight="true" outlineLevel="0" collapsed="false">
      <c r="A5607" s="6" t="s">
        <v>11542</v>
      </c>
      <c r="B5607" s="6" t="s">
        <v>297</v>
      </c>
      <c r="C5607" s="6" t="s">
        <v>298</v>
      </c>
      <c r="D5607" s="6" t="s">
        <v>33</v>
      </c>
      <c r="E5607" s="6" t="s">
        <v>11543</v>
      </c>
      <c r="P5607" s="2"/>
      <c r="R5607" s="2"/>
      <c r="U5607" s="2"/>
    </row>
    <row r="5608" customFormat="false" ht="34.5" hidden="false" customHeight="true" outlineLevel="0" collapsed="false">
      <c r="A5608" s="6" t="s">
        <v>11544</v>
      </c>
      <c r="B5608" s="6" t="s">
        <v>629</v>
      </c>
      <c r="C5608" s="6" t="s">
        <v>830</v>
      </c>
      <c r="D5608" s="6" t="s">
        <v>15</v>
      </c>
      <c r="E5608" s="6" t="s">
        <v>11545</v>
      </c>
      <c r="P5608" s="2"/>
      <c r="R5608" s="2"/>
      <c r="U5608" s="2"/>
    </row>
    <row r="5609" customFormat="false" ht="34.5" hidden="false" customHeight="true" outlineLevel="0" collapsed="false">
      <c r="A5609" s="6" t="s">
        <v>11546</v>
      </c>
      <c r="B5609" s="6" t="s">
        <v>616</v>
      </c>
      <c r="C5609" s="6" t="s">
        <v>617</v>
      </c>
      <c r="D5609" s="6" t="s">
        <v>148</v>
      </c>
      <c r="E5609" s="6" t="s">
        <v>11547</v>
      </c>
      <c r="P5609" s="2"/>
      <c r="R5609" s="2"/>
      <c r="U5609" s="2"/>
    </row>
    <row r="5610" customFormat="false" ht="34.5" hidden="false" customHeight="true" outlineLevel="0" collapsed="false">
      <c r="A5610" s="6" t="s">
        <v>11548</v>
      </c>
      <c r="B5610" s="6" t="s">
        <v>553</v>
      </c>
      <c r="C5610" s="6" t="s">
        <v>554</v>
      </c>
      <c r="D5610" s="6" t="s">
        <v>15</v>
      </c>
      <c r="E5610" s="6" t="s">
        <v>11549</v>
      </c>
      <c r="P5610" s="2"/>
      <c r="R5610" s="2"/>
      <c r="U5610" s="2"/>
    </row>
    <row r="5611" customFormat="false" ht="34.5" hidden="false" customHeight="true" outlineLevel="0" collapsed="false">
      <c r="A5611" s="6" t="s">
        <v>11550</v>
      </c>
      <c r="B5611" s="6" t="s">
        <v>198</v>
      </c>
      <c r="C5611" s="6" t="s">
        <v>281</v>
      </c>
      <c r="D5611" s="6" t="s">
        <v>33</v>
      </c>
      <c r="E5611" s="6" t="s">
        <v>11551</v>
      </c>
      <c r="P5611" s="2"/>
      <c r="R5611" s="2"/>
      <c r="U5611" s="2"/>
    </row>
    <row r="5612" customFormat="false" ht="34.5" hidden="false" customHeight="true" outlineLevel="0" collapsed="false">
      <c r="A5612" s="6" t="s">
        <v>11552</v>
      </c>
      <c r="B5612" s="6" t="s">
        <v>304</v>
      </c>
      <c r="C5612" s="6" t="s">
        <v>305</v>
      </c>
      <c r="D5612" s="6" t="s">
        <v>33</v>
      </c>
      <c r="E5612" s="6" t="s">
        <v>11553</v>
      </c>
      <c r="P5612" s="2"/>
      <c r="R5612" s="2"/>
      <c r="U5612" s="2"/>
    </row>
    <row r="5613" customFormat="false" ht="34.5" hidden="false" customHeight="true" outlineLevel="0" collapsed="false">
      <c r="A5613" s="6" t="s">
        <v>11554</v>
      </c>
      <c r="B5613" s="6" t="s">
        <v>172</v>
      </c>
      <c r="C5613" s="6" t="s">
        <v>585</v>
      </c>
      <c r="D5613" s="6" t="s">
        <v>148</v>
      </c>
      <c r="E5613" s="6" t="s">
        <v>11555</v>
      </c>
      <c r="P5613" s="2"/>
      <c r="R5613" s="2"/>
      <c r="U5613" s="2"/>
    </row>
    <row r="5614" customFormat="false" ht="34.5" hidden="false" customHeight="true" outlineLevel="0" collapsed="false">
      <c r="A5614" s="6" t="s">
        <v>11556</v>
      </c>
      <c r="B5614" s="6" t="s">
        <v>602</v>
      </c>
      <c r="C5614" s="6" t="s">
        <v>42</v>
      </c>
      <c r="D5614" s="6" t="s">
        <v>41</v>
      </c>
      <c r="E5614" s="6" t="s">
        <v>11557</v>
      </c>
      <c r="P5614" s="2"/>
      <c r="R5614" s="2"/>
      <c r="U5614" s="2"/>
    </row>
    <row r="5615" customFormat="false" ht="34.5" hidden="false" customHeight="true" outlineLevel="0" collapsed="false">
      <c r="A5615" s="6" t="s">
        <v>11558</v>
      </c>
      <c r="B5615" s="6" t="s">
        <v>323</v>
      </c>
      <c r="C5615" s="6" t="s">
        <v>324</v>
      </c>
      <c r="D5615" s="6" t="s">
        <v>138</v>
      </c>
      <c r="E5615" s="6" t="s">
        <v>11559</v>
      </c>
      <c r="P5615" s="2"/>
      <c r="R5615" s="2"/>
      <c r="U5615" s="2"/>
    </row>
    <row r="5616" customFormat="false" ht="34.5" hidden="false" customHeight="true" outlineLevel="0" collapsed="false">
      <c r="A5616" s="6" t="s">
        <v>11560</v>
      </c>
      <c r="B5616" s="6" t="s">
        <v>17</v>
      </c>
      <c r="C5616" s="6" t="s">
        <v>728</v>
      </c>
      <c r="D5616" s="6" t="s">
        <v>125</v>
      </c>
      <c r="E5616" s="6" t="s">
        <v>11561</v>
      </c>
      <c r="P5616" s="2"/>
      <c r="R5616" s="2"/>
      <c r="U5616" s="2"/>
    </row>
    <row r="5617" customFormat="false" ht="34.5" hidden="false" customHeight="true" outlineLevel="0" collapsed="false">
      <c r="A5617" s="6" t="s">
        <v>11562</v>
      </c>
      <c r="B5617" s="6" t="s">
        <v>146</v>
      </c>
      <c r="C5617" s="6" t="s">
        <v>147</v>
      </c>
      <c r="D5617" s="6" t="s">
        <v>148</v>
      </c>
      <c r="E5617" s="6" t="s">
        <v>11563</v>
      </c>
      <c r="P5617" s="2"/>
      <c r="R5617" s="2"/>
      <c r="U5617" s="2"/>
    </row>
    <row r="5618" customFormat="false" ht="34.5" hidden="false" customHeight="true" outlineLevel="0" collapsed="false">
      <c r="A5618" s="6" t="s">
        <v>11564</v>
      </c>
      <c r="B5618" s="6" t="s">
        <v>391</v>
      </c>
      <c r="C5618" s="6" t="s">
        <v>392</v>
      </c>
      <c r="D5618" s="6" t="s">
        <v>125</v>
      </c>
      <c r="E5618" s="6" t="s">
        <v>11565</v>
      </c>
      <c r="P5618" s="2"/>
      <c r="R5618" s="2"/>
      <c r="U5618" s="2"/>
    </row>
    <row r="5619" customFormat="false" ht="34.5" hidden="false" customHeight="true" outlineLevel="0" collapsed="false">
      <c r="A5619" s="6" t="s">
        <v>11566</v>
      </c>
      <c r="B5619" s="6" t="s">
        <v>189</v>
      </c>
      <c r="C5619" s="6" t="s">
        <v>721</v>
      </c>
      <c r="D5619" s="6" t="s">
        <v>27</v>
      </c>
      <c r="E5619" s="6" t="s">
        <v>11567</v>
      </c>
      <c r="P5619" s="2"/>
      <c r="R5619" s="2"/>
      <c r="U5619" s="2"/>
    </row>
    <row r="5620" customFormat="false" ht="34.5" hidden="false" customHeight="true" outlineLevel="0" collapsed="false">
      <c r="A5620" s="6" t="s">
        <v>11568</v>
      </c>
      <c r="B5620" s="6" t="s">
        <v>54</v>
      </c>
      <c r="C5620" s="6" t="s">
        <v>55</v>
      </c>
      <c r="D5620" s="6" t="s">
        <v>56</v>
      </c>
      <c r="E5620" s="6" t="s">
        <v>11569</v>
      </c>
      <c r="P5620" s="2"/>
      <c r="R5620" s="2"/>
      <c r="U5620" s="2"/>
    </row>
    <row r="5621" customFormat="false" ht="34.5" hidden="false" customHeight="true" outlineLevel="0" collapsed="false">
      <c r="A5621" s="6" t="s">
        <v>11570</v>
      </c>
      <c r="B5621" s="6" t="s">
        <v>216</v>
      </c>
      <c r="C5621" s="6" t="s">
        <v>217</v>
      </c>
      <c r="D5621" s="6" t="s">
        <v>125</v>
      </c>
      <c r="E5621" s="6" t="s">
        <v>11571</v>
      </c>
      <c r="P5621" s="2"/>
      <c r="R5621" s="2"/>
      <c r="U5621" s="2"/>
    </row>
    <row r="5622" customFormat="false" ht="34.5" hidden="false" customHeight="true" outlineLevel="0" collapsed="false">
      <c r="A5622" s="6" t="s">
        <v>11572</v>
      </c>
      <c r="B5622" s="6" t="s">
        <v>54</v>
      </c>
      <c r="C5622" s="6" t="s">
        <v>55</v>
      </c>
      <c r="D5622" s="6" t="s">
        <v>56</v>
      </c>
      <c r="E5622" s="6" t="s">
        <v>11573</v>
      </c>
      <c r="P5622" s="2"/>
      <c r="R5622" s="2"/>
      <c r="U5622" s="2"/>
    </row>
    <row r="5623" customFormat="false" ht="34.5" hidden="false" customHeight="true" outlineLevel="0" collapsed="false">
      <c r="A5623" s="6" t="s">
        <v>11574</v>
      </c>
      <c r="B5623" s="6" t="s">
        <v>54</v>
      </c>
      <c r="C5623" s="6" t="s">
        <v>55</v>
      </c>
      <c r="D5623" s="6" t="s">
        <v>56</v>
      </c>
      <c r="E5623" s="6" t="s">
        <v>11575</v>
      </c>
      <c r="P5623" s="2"/>
      <c r="R5623" s="2"/>
      <c r="U5623" s="2"/>
    </row>
    <row r="5624" customFormat="false" ht="34.5" hidden="false" customHeight="true" outlineLevel="0" collapsed="false">
      <c r="A5624" s="6" t="s">
        <v>11576</v>
      </c>
      <c r="B5624" s="6" t="s">
        <v>17</v>
      </c>
      <c r="C5624" s="6" t="s">
        <v>728</v>
      </c>
      <c r="D5624" s="6" t="s">
        <v>125</v>
      </c>
      <c r="E5624" s="6" t="s">
        <v>11577</v>
      </c>
      <c r="P5624" s="2"/>
      <c r="R5624" s="2"/>
      <c r="U5624" s="2"/>
    </row>
    <row r="5625" customFormat="false" ht="34.5" hidden="false" customHeight="true" outlineLevel="0" collapsed="false">
      <c r="A5625" s="6" t="s">
        <v>11578</v>
      </c>
      <c r="B5625" s="6" t="s">
        <v>216</v>
      </c>
      <c r="C5625" s="6" t="s">
        <v>217</v>
      </c>
      <c r="D5625" s="6" t="s">
        <v>125</v>
      </c>
      <c r="E5625" s="6" t="s">
        <v>11579</v>
      </c>
      <c r="P5625" s="2"/>
      <c r="R5625" s="2"/>
      <c r="U5625" s="2"/>
    </row>
    <row r="5626" customFormat="false" ht="34.5" hidden="false" customHeight="true" outlineLevel="0" collapsed="false">
      <c r="A5626" s="6" t="s">
        <v>11580</v>
      </c>
      <c r="B5626" s="6" t="s">
        <v>570</v>
      </c>
      <c r="C5626" s="6" t="s">
        <v>571</v>
      </c>
      <c r="D5626" s="6" t="s">
        <v>572</v>
      </c>
      <c r="E5626" s="6" t="s">
        <v>11581</v>
      </c>
      <c r="P5626" s="2"/>
      <c r="R5626" s="2"/>
      <c r="U5626" s="2"/>
    </row>
    <row r="5627" customFormat="false" ht="34.5" hidden="false" customHeight="true" outlineLevel="0" collapsed="false">
      <c r="A5627" s="6" t="s">
        <v>11582</v>
      </c>
      <c r="B5627" s="6" t="s">
        <v>602</v>
      </c>
      <c r="C5627" s="6" t="s">
        <v>42</v>
      </c>
      <c r="D5627" s="6" t="s">
        <v>41</v>
      </c>
      <c r="E5627" s="6" t="s">
        <v>11583</v>
      </c>
      <c r="P5627" s="2"/>
      <c r="R5627" s="2"/>
      <c r="U5627" s="2"/>
    </row>
    <row r="5628" customFormat="false" ht="34.5" hidden="false" customHeight="true" outlineLevel="0" collapsed="false">
      <c r="A5628" s="6" t="s">
        <v>123</v>
      </c>
      <c r="B5628" s="6" t="s">
        <v>123</v>
      </c>
      <c r="C5628" s="6" t="s">
        <v>124</v>
      </c>
      <c r="D5628" s="6" t="s">
        <v>125</v>
      </c>
      <c r="E5628" s="6" t="s">
        <v>123</v>
      </c>
      <c r="P5628" s="2"/>
      <c r="R5628" s="2"/>
      <c r="U5628" s="2"/>
    </row>
    <row r="5629" customFormat="false" ht="34.5" hidden="false" customHeight="true" outlineLevel="0" collapsed="false">
      <c r="A5629" s="6" t="s">
        <v>11584</v>
      </c>
      <c r="B5629" s="6" t="s">
        <v>169</v>
      </c>
      <c r="C5629" s="6" t="s">
        <v>170</v>
      </c>
      <c r="D5629" s="6" t="s">
        <v>40</v>
      </c>
      <c r="E5629" s="6" t="s">
        <v>11585</v>
      </c>
      <c r="P5629" s="2"/>
      <c r="R5629" s="2"/>
      <c r="U5629" s="2"/>
    </row>
    <row r="5630" customFormat="false" ht="34.5" hidden="false" customHeight="true" outlineLevel="0" collapsed="false">
      <c r="A5630" s="6" t="s">
        <v>11586</v>
      </c>
      <c r="B5630" s="6" t="s">
        <v>216</v>
      </c>
      <c r="C5630" s="6" t="s">
        <v>217</v>
      </c>
      <c r="D5630" s="6" t="s">
        <v>125</v>
      </c>
      <c r="E5630" s="6" t="s">
        <v>11587</v>
      </c>
      <c r="P5630" s="2"/>
      <c r="R5630" s="2"/>
      <c r="U5630" s="2"/>
    </row>
    <row r="5631" customFormat="false" ht="34.5" hidden="false" customHeight="true" outlineLevel="0" collapsed="false">
      <c r="A5631" s="6" t="s">
        <v>11588</v>
      </c>
      <c r="B5631" s="6" t="s">
        <v>577</v>
      </c>
      <c r="C5631" s="6" t="s">
        <v>693</v>
      </c>
      <c r="D5631" s="6" t="s">
        <v>95</v>
      </c>
      <c r="E5631" s="6" t="s">
        <v>11589</v>
      </c>
      <c r="P5631" s="2"/>
      <c r="R5631" s="2"/>
      <c r="U5631" s="2"/>
    </row>
    <row r="5632" customFormat="false" ht="34.5" hidden="false" customHeight="true" outlineLevel="0" collapsed="false">
      <c r="A5632" s="6" t="s">
        <v>11590</v>
      </c>
      <c r="B5632" s="6" t="s">
        <v>291</v>
      </c>
      <c r="C5632" s="6" t="s">
        <v>665</v>
      </c>
      <c r="D5632" s="6" t="s">
        <v>33</v>
      </c>
      <c r="E5632" s="6" t="s">
        <v>11591</v>
      </c>
      <c r="P5632" s="2"/>
      <c r="R5632" s="2"/>
      <c r="U5632" s="2"/>
    </row>
    <row r="5633" customFormat="false" ht="34.5" hidden="false" customHeight="true" outlineLevel="0" collapsed="false">
      <c r="A5633" s="6" t="s">
        <v>11592</v>
      </c>
      <c r="B5633" s="6" t="s">
        <v>535</v>
      </c>
      <c r="C5633" s="6" t="s">
        <v>536</v>
      </c>
      <c r="D5633" s="6" t="s">
        <v>33</v>
      </c>
      <c r="E5633" s="6" t="s">
        <v>11593</v>
      </c>
      <c r="P5633" s="2"/>
      <c r="R5633" s="2"/>
      <c r="U5633" s="2"/>
    </row>
    <row r="5634" customFormat="false" ht="34.5" hidden="false" customHeight="true" outlineLevel="0" collapsed="false">
      <c r="A5634" s="6" t="s">
        <v>11594</v>
      </c>
      <c r="B5634" s="6" t="s">
        <v>535</v>
      </c>
      <c r="C5634" s="6" t="s">
        <v>536</v>
      </c>
      <c r="D5634" s="6" t="s">
        <v>33</v>
      </c>
      <c r="E5634" s="6" t="s">
        <v>11595</v>
      </c>
      <c r="P5634" s="2"/>
      <c r="R5634" s="2"/>
      <c r="U5634" s="2"/>
    </row>
    <row r="5635" customFormat="false" ht="34.5" hidden="false" customHeight="true" outlineLevel="0" collapsed="false">
      <c r="A5635" s="6" t="s">
        <v>11596</v>
      </c>
      <c r="B5635" s="6" t="s">
        <v>216</v>
      </c>
      <c r="C5635" s="6" t="s">
        <v>217</v>
      </c>
      <c r="D5635" s="6" t="s">
        <v>125</v>
      </c>
      <c r="E5635" s="6" t="s">
        <v>11597</v>
      </c>
      <c r="P5635" s="2"/>
      <c r="R5635" s="2"/>
      <c r="U5635" s="2"/>
    </row>
    <row r="5636" customFormat="false" ht="34.5" hidden="false" customHeight="true" outlineLevel="0" collapsed="false">
      <c r="A5636" s="6" t="s">
        <v>11598</v>
      </c>
      <c r="B5636" s="6" t="s">
        <v>162</v>
      </c>
      <c r="C5636" s="6" t="s">
        <v>424</v>
      </c>
      <c r="D5636" s="6" t="s">
        <v>33</v>
      </c>
      <c r="E5636" s="6" t="s">
        <v>11599</v>
      </c>
      <c r="P5636" s="2"/>
      <c r="R5636" s="2"/>
      <c r="U5636" s="2"/>
    </row>
    <row r="5637" customFormat="false" ht="34.5" hidden="false" customHeight="true" outlineLevel="0" collapsed="false">
      <c r="A5637" s="6" t="s">
        <v>11600</v>
      </c>
      <c r="B5637" s="6" t="s">
        <v>162</v>
      </c>
      <c r="C5637" s="6" t="s">
        <v>424</v>
      </c>
      <c r="D5637" s="6" t="s">
        <v>33</v>
      </c>
      <c r="E5637" s="6" t="s">
        <v>11601</v>
      </c>
      <c r="P5637" s="2"/>
      <c r="R5637" s="2"/>
      <c r="U5637" s="2"/>
    </row>
    <row r="5638" customFormat="false" ht="34.5" hidden="false" customHeight="true" outlineLevel="0" collapsed="false">
      <c r="A5638" s="6" t="s">
        <v>11602</v>
      </c>
      <c r="B5638" s="6" t="s">
        <v>399</v>
      </c>
      <c r="C5638" s="6" t="s">
        <v>593</v>
      </c>
      <c r="D5638" s="6" t="s">
        <v>128</v>
      </c>
      <c r="E5638" s="6" t="s">
        <v>11603</v>
      </c>
      <c r="P5638" s="2"/>
      <c r="R5638" s="2"/>
      <c r="U5638" s="2"/>
    </row>
    <row r="5639" customFormat="false" ht="34.5" hidden="false" customHeight="true" outlineLevel="0" collapsed="false">
      <c r="A5639" s="6" t="s">
        <v>11604</v>
      </c>
      <c r="B5639" s="6" t="s">
        <v>334</v>
      </c>
      <c r="C5639" s="6" t="s">
        <v>820</v>
      </c>
      <c r="D5639" s="6" t="s">
        <v>151</v>
      </c>
      <c r="E5639" s="6" t="s">
        <v>11605</v>
      </c>
      <c r="P5639" s="2"/>
      <c r="R5639" s="2"/>
      <c r="U5639" s="2"/>
    </row>
    <row r="5640" customFormat="false" ht="34.5" hidden="false" customHeight="true" outlineLevel="0" collapsed="false">
      <c r="A5640" s="6" t="s">
        <v>11606</v>
      </c>
      <c r="B5640" s="6" t="s">
        <v>378</v>
      </c>
      <c r="C5640" s="6" t="s">
        <v>1080</v>
      </c>
      <c r="D5640" s="6" t="s">
        <v>128</v>
      </c>
      <c r="E5640" s="6" t="s">
        <v>11607</v>
      </c>
      <c r="P5640" s="2"/>
      <c r="R5640" s="2"/>
      <c r="U5640" s="2"/>
    </row>
    <row r="5641" customFormat="false" ht="34.5" hidden="false" customHeight="true" outlineLevel="0" collapsed="false">
      <c r="A5641" s="6" t="s">
        <v>11608</v>
      </c>
      <c r="B5641" s="6" t="s">
        <v>283</v>
      </c>
      <c r="C5641" s="6" t="s">
        <v>825</v>
      </c>
      <c r="D5641" s="6" t="s">
        <v>40</v>
      </c>
      <c r="E5641" s="6" t="s">
        <v>11609</v>
      </c>
      <c r="P5641" s="2"/>
      <c r="R5641" s="2"/>
      <c r="U5641" s="2"/>
    </row>
    <row r="5642" customFormat="false" ht="34.5" hidden="false" customHeight="true" outlineLevel="0" collapsed="false">
      <c r="A5642" s="6" t="s">
        <v>11610</v>
      </c>
      <c r="B5642" s="6" t="s">
        <v>54</v>
      </c>
      <c r="C5642" s="6" t="s">
        <v>55</v>
      </c>
      <c r="D5642" s="6" t="s">
        <v>56</v>
      </c>
      <c r="E5642" s="6" t="s">
        <v>11611</v>
      </c>
      <c r="P5642" s="2"/>
      <c r="R5642" s="2"/>
      <c r="U5642" s="2"/>
    </row>
    <row r="5643" customFormat="false" ht="34.5" hidden="false" customHeight="true" outlineLevel="0" collapsed="false">
      <c r="A5643" s="6" t="s">
        <v>11612</v>
      </c>
      <c r="B5643" s="6" t="s">
        <v>113</v>
      </c>
      <c r="C5643" s="6" t="s">
        <v>114</v>
      </c>
      <c r="D5643" s="6" t="s">
        <v>59</v>
      </c>
      <c r="E5643" s="6" t="s">
        <v>11613</v>
      </c>
      <c r="P5643" s="2"/>
      <c r="R5643" s="2"/>
      <c r="U5643" s="2"/>
    </row>
    <row r="5644" customFormat="false" ht="34.5" hidden="false" customHeight="true" outlineLevel="0" collapsed="false">
      <c r="A5644" s="6" t="s">
        <v>11614</v>
      </c>
      <c r="B5644" s="6" t="s">
        <v>113</v>
      </c>
      <c r="C5644" s="6" t="s">
        <v>114</v>
      </c>
      <c r="D5644" s="6" t="s">
        <v>59</v>
      </c>
      <c r="E5644" s="6" t="s">
        <v>11615</v>
      </c>
      <c r="P5644" s="2"/>
      <c r="R5644" s="2"/>
      <c r="U5644" s="2"/>
    </row>
    <row r="5645" customFormat="false" ht="34.5" hidden="false" customHeight="true" outlineLevel="0" collapsed="false">
      <c r="A5645" s="6" t="s">
        <v>11616</v>
      </c>
      <c r="B5645" s="6" t="s">
        <v>616</v>
      </c>
      <c r="C5645" s="6" t="s">
        <v>617</v>
      </c>
      <c r="D5645" s="6" t="s">
        <v>148</v>
      </c>
      <c r="E5645" s="6" t="s">
        <v>11617</v>
      </c>
      <c r="P5645" s="2"/>
      <c r="R5645" s="2"/>
      <c r="U5645" s="2"/>
    </row>
    <row r="5646" customFormat="false" ht="34.5" hidden="false" customHeight="true" outlineLevel="0" collapsed="false">
      <c r="A5646" s="6" t="s">
        <v>11618</v>
      </c>
      <c r="B5646" s="6" t="s">
        <v>189</v>
      </c>
      <c r="C5646" s="6" t="s">
        <v>721</v>
      </c>
      <c r="D5646" s="6" t="s">
        <v>27</v>
      </c>
      <c r="E5646" s="6" t="s">
        <v>11619</v>
      </c>
      <c r="P5646" s="2"/>
      <c r="R5646" s="2"/>
      <c r="U5646" s="2"/>
    </row>
    <row r="5647" customFormat="false" ht="34.5" hidden="false" customHeight="true" outlineLevel="0" collapsed="false">
      <c r="A5647" s="6" t="s">
        <v>11620</v>
      </c>
      <c r="B5647" s="6" t="s">
        <v>607</v>
      </c>
      <c r="C5647" s="6" t="s">
        <v>657</v>
      </c>
      <c r="D5647" s="6" t="s">
        <v>33</v>
      </c>
      <c r="E5647" s="6" t="s">
        <v>11621</v>
      </c>
      <c r="P5647" s="2"/>
      <c r="R5647" s="2"/>
      <c r="U5647" s="2"/>
    </row>
    <row r="5648" customFormat="false" ht="34.5" hidden="false" customHeight="true" outlineLevel="0" collapsed="false">
      <c r="A5648" s="6" t="s">
        <v>11622</v>
      </c>
      <c r="B5648" s="6" t="s">
        <v>17</v>
      </c>
      <c r="C5648" s="6" t="s">
        <v>728</v>
      </c>
      <c r="D5648" s="6" t="s">
        <v>125</v>
      </c>
      <c r="E5648" s="6" t="s">
        <v>11623</v>
      </c>
      <c r="P5648" s="2"/>
      <c r="R5648" s="2"/>
      <c r="U5648" s="2"/>
    </row>
    <row r="5649" customFormat="false" ht="34.5" hidden="false" customHeight="true" outlineLevel="0" collapsed="false">
      <c r="A5649" s="6" t="s">
        <v>11624</v>
      </c>
      <c r="B5649" s="6" t="s">
        <v>484</v>
      </c>
      <c r="C5649" s="6" t="s">
        <v>1598</v>
      </c>
      <c r="D5649" s="6" t="s">
        <v>95</v>
      </c>
      <c r="E5649" s="6" t="s">
        <v>11625</v>
      </c>
      <c r="P5649" s="2"/>
      <c r="R5649" s="2"/>
      <c r="U5649" s="2"/>
    </row>
    <row r="5650" customFormat="false" ht="34.5" hidden="false" customHeight="true" outlineLevel="0" collapsed="false">
      <c r="A5650" s="6" t="s">
        <v>11626</v>
      </c>
      <c r="B5650" s="6" t="s">
        <v>570</v>
      </c>
      <c r="C5650" s="6" t="s">
        <v>571</v>
      </c>
      <c r="D5650" s="6" t="s">
        <v>572</v>
      </c>
      <c r="E5650" s="6" t="s">
        <v>11627</v>
      </c>
      <c r="P5650" s="2"/>
      <c r="R5650" s="2"/>
      <c r="U5650" s="2"/>
    </row>
    <row r="5651" customFormat="false" ht="34.5" hidden="false" customHeight="true" outlineLevel="0" collapsed="false">
      <c r="A5651" s="6" t="s">
        <v>11628</v>
      </c>
      <c r="B5651" s="6" t="s">
        <v>195</v>
      </c>
      <c r="C5651" s="6" t="s">
        <v>196</v>
      </c>
      <c r="D5651" s="6" t="s">
        <v>82</v>
      </c>
      <c r="E5651" s="6" t="s">
        <v>11629</v>
      </c>
      <c r="P5651" s="2"/>
      <c r="R5651" s="2"/>
      <c r="U5651" s="2"/>
    </row>
    <row r="5652" customFormat="false" ht="34.5" hidden="false" customHeight="true" outlineLevel="0" collapsed="false">
      <c r="A5652" s="6" t="s">
        <v>568</v>
      </c>
      <c r="B5652" s="6" t="s">
        <v>568</v>
      </c>
      <c r="C5652" s="6" t="s">
        <v>743</v>
      </c>
      <c r="D5652" s="6" t="s">
        <v>95</v>
      </c>
      <c r="E5652" s="6" t="s">
        <v>568</v>
      </c>
      <c r="P5652" s="2"/>
      <c r="R5652" s="2"/>
      <c r="U5652" s="2"/>
    </row>
    <row r="5653" customFormat="false" ht="34.5" hidden="false" customHeight="true" outlineLevel="0" collapsed="false">
      <c r="A5653" s="6" t="s">
        <v>11630</v>
      </c>
      <c r="B5653" s="6" t="s">
        <v>570</v>
      </c>
      <c r="C5653" s="6" t="s">
        <v>571</v>
      </c>
      <c r="D5653" s="6" t="s">
        <v>572</v>
      </c>
      <c r="E5653" s="6" t="s">
        <v>11631</v>
      </c>
      <c r="P5653" s="2"/>
      <c r="R5653" s="2"/>
      <c r="U5653" s="2"/>
    </row>
    <row r="5654" customFormat="false" ht="34.5" hidden="false" customHeight="true" outlineLevel="0" collapsed="false">
      <c r="A5654" s="6" t="s">
        <v>11632</v>
      </c>
      <c r="B5654" s="6" t="s">
        <v>252</v>
      </c>
      <c r="C5654" s="6" t="s">
        <v>581</v>
      </c>
      <c r="D5654" s="6" t="s">
        <v>82</v>
      </c>
      <c r="E5654" s="6" t="s">
        <v>11633</v>
      </c>
      <c r="P5654" s="2"/>
      <c r="R5654" s="2"/>
      <c r="U5654" s="2"/>
    </row>
    <row r="5655" customFormat="false" ht="34.5" hidden="false" customHeight="true" outlineLevel="0" collapsed="false">
      <c r="A5655" s="6" t="s">
        <v>11634</v>
      </c>
      <c r="B5655" s="6" t="s">
        <v>643</v>
      </c>
      <c r="C5655" s="6" t="s">
        <v>965</v>
      </c>
      <c r="D5655" s="6" t="s">
        <v>148</v>
      </c>
      <c r="E5655" s="6" t="s">
        <v>11635</v>
      </c>
      <c r="P5655" s="2"/>
      <c r="R5655" s="2"/>
      <c r="U5655" s="2"/>
    </row>
    <row r="5656" customFormat="false" ht="34.5" hidden="false" customHeight="true" outlineLevel="0" collapsed="false">
      <c r="A5656" s="6" t="s">
        <v>11636</v>
      </c>
      <c r="B5656" s="6" t="s">
        <v>538</v>
      </c>
      <c r="C5656" s="6" t="s">
        <v>612</v>
      </c>
      <c r="D5656" s="6" t="s">
        <v>33</v>
      </c>
      <c r="E5656" s="6" t="s">
        <v>11637</v>
      </c>
      <c r="P5656" s="2"/>
      <c r="R5656" s="2"/>
      <c r="U5656" s="2"/>
    </row>
    <row r="5657" customFormat="false" ht="34.5" hidden="false" customHeight="true" outlineLevel="0" collapsed="false">
      <c r="A5657" s="6" t="s">
        <v>11638</v>
      </c>
      <c r="B5657" s="6" t="s">
        <v>17</v>
      </c>
      <c r="C5657" s="6" t="s">
        <v>728</v>
      </c>
      <c r="D5657" s="6" t="s">
        <v>125</v>
      </c>
      <c r="E5657" s="6" t="s">
        <v>11639</v>
      </c>
      <c r="P5657" s="2"/>
      <c r="R5657" s="2"/>
      <c r="U5657" s="2"/>
    </row>
    <row r="5658" customFormat="false" ht="34.5" hidden="false" customHeight="true" outlineLevel="0" collapsed="false">
      <c r="A5658" s="6" t="s">
        <v>11640</v>
      </c>
      <c r="B5658" s="6" t="s">
        <v>570</v>
      </c>
      <c r="C5658" s="6" t="s">
        <v>571</v>
      </c>
      <c r="D5658" s="6" t="s">
        <v>572</v>
      </c>
      <c r="E5658" s="6" t="s">
        <v>11641</v>
      </c>
      <c r="P5658" s="2"/>
      <c r="R5658" s="2"/>
      <c r="U5658" s="2"/>
    </row>
    <row r="5659" customFormat="false" ht="34.5" hidden="false" customHeight="true" outlineLevel="0" collapsed="false">
      <c r="A5659" s="6" t="s">
        <v>11642</v>
      </c>
      <c r="B5659" s="6" t="s">
        <v>494</v>
      </c>
      <c r="C5659" s="6" t="s">
        <v>495</v>
      </c>
      <c r="D5659" s="6" t="s">
        <v>148</v>
      </c>
      <c r="E5659" s="6" t="s">
        <v>11643</v>
      </c>
      <c r="P5659" s="2"/>
      <c r="R5659" s="2"/>
      <c r="U5659" s="2"/>
    </row>
    <row r="5660" customFormat="false" ht="34.5" hidden="false" customHeight="true" outlineLevel="0" collapsed="false">
      <c r="A5660" s="6" t="s">
        <v>11644</v>
      </c>
      <c r="B5660" s="6" t="s">
        <v>252</v>
      </c>
      <c r="C5660" s="6" t="s">
        <v>581</v>
      </c>
      <c r="D5660" s="6" t="s">
        <v>82</v>
      </c>
      <c r="E5660" s="6" t="s">
        <v>11645</v>
      </c>
      <c r="P5660" s="2"/>
      <c r="R5660" s="2"/>
      <c r="U5660" s="2"/>
    </row>
    <row r="5661" customFormat="false" ht="34.5" hidden="false" customHeight="true" outlineLevel="0" collapsed="false">
      <c r="A5661" s="6" t="s">
        <v>11646</v>
      </c>
      <c r="B5661" s="6" t="s">
        <v>258</v>
      </c>
      <c r="C5661" s="6" t="s">
        <v>259</v>
      </c>
      <c r="D5661" s="6" t="s">
        <v>151</v>
      </c>
      <c r="E5661" s="6" t="s">
        <v>11647</v>
      </c>
      <c r="P5661" s="2"/>
      <c r="R5661" s="2"/>
      <c r="U5661" s="2"/>
    </row>
    <row r="5662" customFormat="false" ht="34.5" hidden="false" customHeight="true" outlineLevel="0" collapsed="false">
      <c r="A5662" s="6" t="s">
        <v>11648</v>
      </c>
      <c r="B5662" s="6" t="s">
        <v>378</v>
      </c>
      <c r="C5662" s="6" t="s">
        <v>1080</v>
      </c>
      <c r="D5662" s="6" t="s">
        <v>128</v>
      </c>
      <c r="E5662" s="6" t="s">
        <v>11649</v>
      </c>
      <c r="P5662" s="2"/>
      <c r="R5662" s="2"/>
      <c r="U5662" s="2"/>
    </row>
    <row r="5663" customFormat="false" ht="34.5" hidden="false" customHeight="true" outlineLevel="0" collapsed="false">
      <c r="A5663" s="6" t="s">
        <v>11650</v>
      </c>
      <c r="B5663" s="6" t="s">
        <v>501</v>
      </c>
      <c r="C5663" s="6" t="s">
        <v>544</v>
      </c>
      <c r="D5663" s="6" t="s">
        <v>148</v>
      </c>
      <c r="E5663" s="6" t="s">
        <v>11651</v>
      </c>
      <c r="P5663" s="2"/>
      <c r="R5663" s="2"/>
      <c r="U5663" s="2"/>
    </row>
    <row r="5664" customFormat="false" ht="34.5" hidden="false" customHeight="true" outlineLevel="0" collapsed="false">
      <c r="A5664" s="6" t="s">
        <v>11652</v>
      </c>
      <c r="B5664" s="6" t="s">
        <v>553</v>
      </c>
      <c r="C5664" s="6" t="s">
        <v>554</v>
      </c>
      <c r="D5664" s="6" t="s">
        <v>15</v>
      </c>
      <c r="E5664" s="6" t="s">
        <v>11653</v>
      </c>
      <c r="P5664" s="2"/>
      <c r="R5664" s="2"/>
      <c r="U5664" s="2"/>
    </row>
    <row r="5665" customFormat="false" ht="34.5" hidden="false" customHeight="true" outlineLevel="0" collapsed="false">
      <c r="A5665" s="6" t="s">
        <v>11654</v>
      </c>
      <c r="B5665" s="6" t="s">
        <v>538</v>
      </c>
      <c r="C5665" s="6" t="s">
        <v>612</v>
      </c>
      <c r="D5665" s="6" t="s">
        <v>33</v>
      </c>
      <c r="E5665" s="6" t="s">
        <v>11655</v>
      </c>
      <c r="P5665" s="2"/>
      <c r="R5665" s="2"/>
      <c r="U5665" s="2"/>
    </row>
    <row r="5666" customFormat="false" ht="34.5" hidden="false" customHeight="true" outlineLevel="0" collapsed="false">
      <c r="A5666" s="6" t="s">
        <v>11656</v>
      </c>
      <c r="B5666" s="6" t="s">
        <v>304</v>
      </c>
      <c r="C5666" s="6" t="s">
        <v>305</v>
      </c>
      <c r="D5666" s="6" t="s">
        <v>33</v>
      </c>
      <c r="E5666" s="6" t="s">
        <v>11657</v>
      </c>
      <c r="P5666" s="2"/>
      <c r="R5666" s="2"/>
      <c r="U5666" s="2"/>
    </row>
    <row r="5667" customFormat="false" ht="34.5" hidden="false" customHeight="true" outlineLevel="0" collapsed="false">
      <c r="A5667" s="6" t="s">
        <v>11658</v>
      </c>
      <c r="B5667" s="6" t="s">
        <v>94</v>
      </c>
      <c r="C5667" s="6" t="s">
        <v>487</v>
      </c>
      <c r="D5667" s="6" t="s">
        <v>148</v>
      </c>
      <c r="E5667" s="6" t="s">
        <v>11659</v>
      </c>
      <c r="P5667" s="2"/>
      <c r="R5667" s="2"/>
      <c r="U5667" s="2"/>
    </row>
    <row r="5668" customFormat="false" ht="34.5" hidden="false" customHeight="true" outlineLevel="0" collapsed="false">
      <c r="A5668" s="6" t="s">
        <v>11660</v>
      </c>
      <c r="B5668" s="6" t="s">
        <v>629</v>
      </c>
      <c r="C5668" s="6" t="s">
        <v>830</v>
      </c>
      <c r="D5668" s="6" t="s">
        <v>15</v>
      </c>
      <c r="E5668" s="6" t="s">
        <v>11661</v>
      </c>
      <c r="P5668" s="2"/>
      <c r="R5668" s="2"/>
      <c r="U5668" s="2"/>
    </row>
    <row r="5669" customFormat="false" ht="34.5" hidden="false" customHeight="true" outlineLevel="0" collapsed="false">
      <c r="A5669" s="6" t="s">
        <v>11662</v>
      </c>
      <c r="B5669" s="6" t="s">
        <v>326</v>
      </c>
      <c r="C5669" s="6" t="s">
        <v>478</v>
      </c>
      <c r="D5669" s="6" t="s">
        <v>125</v>
      </c>
      <c r="E5669" s="6" t="s">
        <v>11663</v>
      </c>
      <c r="P5669" s="2"/>
      <c r="R5669" s="2"/>
      <c r="U5669" s="2"/>
    </row>
    <row r="5670" customFormat="false" ht="34.5" hidden="false" customHeight="true" outlineLevel="0" collapsed="false">
      <c r="A5670" s="6" t="s">
        <v>11664</v>
      </c>
      <c r="B5670" s="6" t="s">
        <v>348</v>
      </c>
      <c r="C5670" s="6" t="s">
        <v>1367</v>
      </c>
      <c r="D5670" s="6" t="s">
        <v>56</v>
      </c>
      <c r="E5670" s="6" t="s">
        <v>11665</v>
      </c>
      <c r="P5670" s="2"/>
      <c r="R5670" s="2"/>
      <c r="U5670" s="2"/>
    </row>
    <row r="5671" customFormat="false" ht="34.5" hidden="false" customHeight="true" outlineLevel="0" collapsed="false">
      <c r="A5671" s="6" t="s">
        <v>456</v>
      </c>
      <c r="B5671" s="6" t="s">
        <v>456</v>
      </c>
      <c r="C5671" s="6" t="s">
        <v>457</v>
      </c>
      <c r="D5671" s="6" t="s">
        <v>72</v>
      </c>
      <c r="E5671" s="6" t="s">
        <v>456</v>
      </c>
      <c r="P5671" s="2"/>
      <c r="R5671" s="2"/>
      <c r="U5671" s="2"/>
    </row>
    <row r="5672" customFormat="false" ht="34.5" hidden="false" customHeight="true" outlineLevel="0" collapsed="false">
      <c r="A5672" s="6" t="s">
        <v>577</v>
      </c>
      <c r="B5672" s="6" t="s">
        <v>577</v>
      </c>
      <c r="C5672" s="6" t="s">
        <v>693</v>
      </c>
      <c r="D5672" s="6" t="s">
        <v>95</v>
      </c>
      <c r="E5672" s="6" t="s">
        <v>577</v>
      </c>
      <c r="P5672" s="2"/>
      <c r="R5672" s="2"/>
      <c r="U5672" s="2"/>
    </row>
    <row r="5673" customFormat="false" ht="34.5" hidden="false" customHeight="true" outlineLevel="0" collapsed="false">
      <c r="A5673" s="6" t="s">
        <v>11666</v>
      </c>
      <c r="B5673" s="6" t="s">
        <v>577</v>
      </c>
      <c r="C5673" s="6" t="s">
        <v>693</v>
      </c>
      <c r="D5673" s="6" t="s">
        <v>95</v>
      </c>
      <c r="E5673" s="6" t="s">
        <v>11667</v>
      </c>
      <c r="P5673" s="2"/>
      <c r="R5673" s="2"/>
      <c r="U5673" s="2"/>
    </row>
    <row r="5674" customFormat="false" ht="34.5" hidden="false" customHeight="true" outlineLevel="0" collapsed="false">
      <c r="A5674" s="6" t="s">
        <v>11668</v>
      </c>
      <c r="B5674" s="6" t="s">
        <v>150</v>
      </c>
      <c r="C5674" s="6" t="s">
        <v>590</v>
      </c>
      <c r="D5674" s="6" t="s">
        <v>82</v>
      </c>
      <c r="E5674" s="6" t="s">
        <v>11669</v>
      </c>
      <c r="P5674" s="2"/>
      <c r="R5674" s="2"/>
      <c r="U5674" s="2"/>
    </row>
    <row r="5675" customFormat="false" ht="34.5" hidden="false" customHeight="true" outlineLevel="0" collapsed="false">
      <c r="A5675" s="6" t="s">
        <v>11670</v>
      </c>
      <c r="B5675" s="6" t="s">
        <v>391</v>
      </c>
      <c r="C5675" s="6" t="s">
        <v>392</v>
      </c>
      <c r="D5675" s="6" t="s">
        <v>125</v>
      </c>
      <c r="E5675" s="6" t="s">
        <v>11671</v>
      </c>
      <c r="P5675" s="2"/>
      <c r="R5675" s="2"/>
      <c r="U5675" s="2"/>
    </row>
    <row r="5676" customFormat="false" ht="34.5" hidden="false" customHeight="true" outlineLevel="0" collapsed="false">
      <c r="A5676" s="6" t="s">
        <v>11672</v>
      </c>
      <c r="B5676" s="6" t="s">
        <v>570</v>
      </c>
      <c r="C5676" s="6" t="s">
        <v>571</v>
      </c>
      <c r="D5676" s="6" t="s">
        <v>572</v>
      </c>
      <c r="E5676" s="6" t="s">
        <v>11673</v>
      </c>
      <c r="P5676" s="2"/>
      <c r="R5676" s="2"/>
      <c r="U5676" s="2"/>
    </row>
    <row r="5677" customFormat="false" ht="34.5" hidden="false" customHeight="true" outlineLevel="0" collapsed="false">
      <c r="A5677" s="6" t="s">
        <v>11674</v>
      </c>
      <c r="B5677" s="6" t="s">
        <v>198</v>
      </c>
      <c r="C5677" s="6" t="s">
        <v>281</v>
      </c>
      <c r="D5677" s="6" t="s">
        <v>33</v>
      </c>
      <c r="E5677" s="6" t="s">
        <v>11675</v>
      </c>
      <c r="P5677" s="2"/>
      <c r="R5677" s="2"/>
      <c r="U5677" s="2"/>
    </row>
    <row r="5678" customFormat="false" ht="34.5" hidden="false" customHeight="true" outlineLevel="0" collapsed="false">
      <c r="A5678" s="6" t="s">
        <v>11676</v>
      </c>
      <c r="B5678" s="6" t="s">
        <v>489</v>
      </c>
      <c r="C5678" s="6" t="s">
        <v>540</v>
      </c>
      <c r="D5678" s="6" t="s">
        <v>33</v>
      </c>
      <c r="E5678" s="6" t="s">
        <v>11677</v>
      </c>
      <c r="P5678" s="2"/>
      <c r="R5678" s="2"/>
      <c r="U5678" s="2"/>
    </row>
    <row r="5679" customFormat="false" ht="34.5" hidden="false" customHeight="true" outlineLevel="0" collapsed="false">
      <c r="A5679" s="6" t="s">
        <v>11678</v>
      </c>
      <c r="B5679" s="6" t="s">
        <v>272</v>
      </c>
      <c r="C5679" s="6" t="s">
        <v>273</v>
      </c>
      <c r="D5679" s="6" t="s">
        <v>72</v>
      </c>
      <c r="E5679" s="6" t="s">
        <v>11679</v>
      </c>
      <c r="P5679" s="2"/>
      <c r="R5679" s="2"/>
      <c r="U5679" s="2"/>
    </row>
    <row r="5680" customFormat="false" ht="34.5" hidden="false" customHeight="true" outlineLevel="0" collapsed="false">
      <c r="A5680" s="6" t="s">
        <v>11680</v>
      </c>
      <c r="B5680" s="6" t="s">
        <v>189</v>
      </c>
      <c r="C5680" s="6" t="s">
        <v>721</v>
      </c>
      <c r="D5680" s="6" t="s">
        <v>27</v>
      </c>
      <c r="E5680" s="6" t="s">
        <v>11681</v>
      </c>
      <c r="P5680" s="2"/>
      <c r="R5680" s="2"/>
      <c r="U5680" s="2"/>
    </row>
    <row r="5681" customFormat="false" ht="34.5" hidden="false" customHeight="true" outlineLevel="0" collapsed="false">
      <c r="A5681" s="6" t="s">
        <v>11682</v>
      </c>
      <c r="B5681" s="6" t="s">
        <v>629</v>
      </c>
      <c r="C5681" s="6" t="s">
        <v>830</v>
      </c>
      <c r="D5681" s="6" t="s">
        <v>15</v>
      </c>
      <c r="E5681" s="6" t="s">
        <v>11683</v>
      </c>
      <c r="P5681" s="2"/>
      <c r="R5681" s="2"/>
      <c r="U5681" s="2"/>
    </row>
    <row r="5682" customFormat="false" ht="34.5" hidden="false" customHeight="true" outlineLevel="0" collapsed="false">
      <c r="A5682" s="6" t="s">
        <v>11684</v>
      </c>
      <c r="B5682" s="6" t="s">
        <v>91</v>
      </c>
      <c r="C5682" s="6" t="s">
        <v>92</v>
      </c>
      <c r="D5682" s="6" t="s">
        <v>33</v>
      </c>
      <c r="E5682" s="6" t="s">
        <v>11685</v>
      </c>
      <c r="P5682" s="2"/>
      <c r="R5682" s="2"/>
      <c r="U5682" s="2"/>
    </row>
    <row r="5683" customFormat="false" ht="34.5" hidden="false" customHeight="true" outlineLevel="0" collapsed="false">
      <c r="A5683" s="6" t="s">
        <v>11686</v>
      </c>
      <c r="B5683" s="6" t="s">
        <v>570</v>
      </c>
      <c r="C5683" s="6" t="s">
        <v>571</v>
      </c>
      <c r="D5683" s="6" t="s">
        <v>572</v>
      </c>
      <c r="E5683" s="6" t="s">
        <v>11687</v>
      </c>
      <c r="P5683" s="2"/>
      <c r="R5683" s="2"/>
      <c r="U5683" s="2"/>
    </row>
    <row r="5684" customFormat="false" ht="34.5" hidden="false" customHeight="true" outlineLevel="0" collapsed="false">
      <c r="A5684" s="6" t="s">
        <v>11688</v>
      </c>
      <c r="B5684" s="6" t="s">
        <v>570</v>
      </c>
      <c r="C5684" s="6" t="s">
        <v>571</v>
      </c>
      <c r="D5684" s="6" t="s">
        <v>572</v>
      </c>
      <c r="E5684" s="6" t="s">
        <v>11689</v>
      </c>
      <c r="P5684" s="2"/>
      <c r="R5684" s="2"/>
      <c r="U5684" s="2"/>
    </row>
    <row r="5685" customFormat="false" ht="34.5" hidden="false" customHeight="true" outlineLevel="0" collapsed="false">
      <c r="A5685" s="6" t="s">
        <v>11690</v>
      </c>
      <c r="B5685" s="6" t="s">
        <v>229</v>
      </c>
      <c r="C5685" s="6" t="s">
        <v>386</v>
      </c>
      <c r="D5685" s="6" t="s">
        <v>125</v>
      </c>
      <c r="E5685" s="6" t="s">
        <v>11691</v>
      </c>
      <c r="P5685" s="2"/>
      <c r="R5685" s="2"/>
      <c r="U5685" s="2"/>
    </row>
    <row r="5686" customFormat="false" ht="34.5" hidden="false" customHeight="true" outlineLevel="0" collapsed="false">
      <c r="A5686" s="6" t="s">
        <v>11692</v>
      </c>
      <c r="B5686" s="6" t="s">
        <v>538</v>
      </c>
      <c r="C5686" s="6" t="s">
        <v>612</v>
      </c>
      <c r="D5686" s="6" t="s">
        <v>33</v>
      </c>
      <c r="E5686" s="6" t="s">
        <v>11693</v>
      </c>
      <c r="P5686" s="2"/>
      <c r="R5686" s="2"/>
      <c r="U5686" s="2"/>
    </row>
    <row r="5687" customFormat="false" ht="34.5" hidden="false" customHeight="true" outlineLevel="0" collapsed="false">
      <c r="A5687" s="6" t="s">
        <v>11694</v>
      </c>
      <c r="B5687" s="6" t="s">
        <v>146</v>
      </c>
      <c r="C5687" s="6" t="s">
        <v>147</v>
      </c>
      <c r="D5687" s="6" t="s">
        <v>148</v>
      </c>
      <c r="E5687" s="6" t="s">
        <v>11695</v>
      </c>
      <c r="P5687" s="2"/>
      <c r="R5687" s="2"/>
      <c r="U5687" s="2"/>
    </row>
    <row r="5688" customFormat="false" ht="34.5" hidden="false" customHeight="true" outlineLevel="0" collapsed="false">
      <c r="A5688" s="6" t="s">
        <v>11696</v>
      </c>
      <c r="B5688" s="6" t="s">
        <v>304</v>
      </c>
      <c r="C5688" s="6" t="s">
        <v>305</v>
      </c>
      <c r="D5688" s="6" t="s">
        <v>33</v>
      </c>
      <c r="E5688" s="6" t="s">
        <v>11697</v>
      </c>
      <c r="P5688" s="2"/>
      <c r="R5688" s="2"/>
      <c r="U5688" s="2"/>
    </row>
    <row r="5689" customFormat="false" ht="34.5" hidden="false" customHeight="true" outlineLevel="0" collapsed="false">
      <c r="A5689" s="6" t="s">
        <v>11698</v>
      </c>
      <c r="B5689" s="6" t="s">
        <v>94</v>
      </c>
      <c r="C5689" s="6" t="s">
        <v>487</v>
      </c>
      <c r="D5689" s="6" t="s">
        <v>148</v>
      </c>
      <c r="E5689" s="6" t="s">
        <v>11699</v>
      </c>
      <c r="P5689" s="2"/>
      <c r="R5689" s="2"/>
      <c r="U5689" s="2"/>
    </row>
    <row r="5690" customFormat="false" ht="34.5" hidden="false" customHeight="true" outlineLevel="0" collapsed="false">
      <c r="A5690" s="6" t="s">
        <v>11700</v>
      </c>
      <c r="B5690" s="6" t="s">
        <v>629</v>
      </c>
      <c r="C5690" s="6" t="s">
        <v>830</v>
      </c>
      <c r="D5690" s="6" t="s">
        <v>15</v>
      </c>
      <c r="E5690" s="6" t="s">
        <v>11701</v>
      </c>
      <c r="P5690" s="2"/>
      <c r="R5690" s="2"/>
      <c r="U5690" s="2"/>
    </row>
    <row r="5691" customFormat="false" ht="34.5" hidden="false" customHeight="true" outlineLevel="0" collapsed="false">
      <c r="A5691" s="6" t="s">
        <v>11702</v>
      </c>
      <c r="B5691" s="6" t="s">
        <v>602</v>
      </c>
      <c r="C5691" s="6" t="s">
        <v>42</v>
      </c>
      <c r="D5691" s="6" t="s">
        <v>41</v>
      </c>
      <c r="E5691" s="6" t="s">
        <v>11703</v>
      </c>
      <c r="P5691" s="2"/>
      <c r="R5691" s="2"/>
      <c r="U5691" s="2"/>
    </row>
    <row r="5692" customFormat="false" ht="34.5" hidden="false" customHeight="true" outlineLevel="0" collapsed="false">
      <c r="A5692" s="6" t="s">
        <v>11704</v>
      </c>
      <c r="B5692" s="6" t="s">
        <v>291</v>
      </c>
      <c r="C5692" s="6" t="s">
        <v>665</v>
      </c>
      <c r="D5692" s="6" t="s">
        <v>33</v>
      </c>
      <c r="E5692" s="6" t="s">
        <v>11705</v>
      </c>
      <c r="P5692" s="2"/>
      <c r="R5692" s="2"/>
      <c r="U5692" s="2"/>
    </row>
    <row r="5693" customFormat="false" ht="34.5" hidden="false" customHeight="true" outlineLevel="0" collapsed="false">
      <c r="A5693" s="6" t="s">
        <v>11706</v>
      </c>
      <c r="B5693" s="6" t="s">
        <v>198</v>
      </c>
      <c r="C5693" s="6" t="s">
        <v>281</v>
      </c>
      <c r="D5693" s="6" t="s">
        <v>33</v>
      </c>
      <c r="E5693" s="6" t="s">
        <v>11707</v>
      </c>
      <c r="P5693" s="2"/>
      <c r="R5693" s="2"/>
      <c r="U5693" s="2"/>
    </row>
    <row r="5694" customFormat="false" ht="34.5" hidden="false" customHeight="true" outlineLevel="0" collapsed="false">
      <c r="A5694" s="6" t="s">
        <v>11708</v>
      </c>
      <c r="B5694" s="6" t="s">
        <v>399</v>
      </c>
      <c r="C5694" s="6" t="s">
        <v>593</v>
      </c>
      <c r="D5694" s="6" t="s">
        <v>128</v>
      </c>
      <c r="E5694" s="6" t="s">
        <v>11709</v>
      </c>
      <c r="P5694" s="2"/>
      <c r="R5694" s="2"/>
      <c r="U5694" s="2"/>
    </row>
    <row r="5695" customFormat="false" ht="34.5" hidden="false" customHeight="true" outlineLevel="0" collapsed="false">
      <c r="A5695" s="6" t="s">
        <v>11710</v>
      </c>
      <c r="B5695" s="6" t="s">
        <v>378</v>
      </c>
      <c r="C5695" s="6" t="s">
        <v>1080</v>
      </c>
      <c r="D5695" s="6" t="s">
        <v>128</v>
      </c>
      <c r="E5695" s="6" t="s">
        <v>11711</v>
      </c>
      <c r="P5695" s="2"/>
      <c r="R5695" s="2"/>
      <c r="U5695" s="2"/>
    </row>
    <row r="5696" customFormat="false" ht="34.5" hidden="false" customHeight="true" outlineLevel="0" collapsed="false">
      <c r="A5696" s="6" t="s">
        <v>11712</v>
      </c>
      <c r="B5696" s="6" t="s">
        <v>58</v>
      </c>
      <c r="C5696" s="6" t="s">
        <v>776</v>
      </c>
      <c r="D5696" s="6" t="s">
        <v>777</v>
      </c>
      <c r="E5696" s="6" t="s">
        <v>11713</v>
      </c>
      <c r="P5696" s="2"/>
      <c r="R5696" s="2"/>
      <c r="U5696" s="2"/>
    </row>
    <row r="5697" customFormat="false" ht="34.5" hidden="false" customHeight="true" outlineLevel="0" collapsed="false">
      <c r="A5697" s="6" t="s">
        <v>11714</v>
      </c>
      <c r="B5697" s="6" t="s">
        <v>58</v>
      </c>
      <c r="C5697" s="6" t="s">
        <v>776</v>
      </c>
      <c r="D5697" s="6" t="s">
        <v>777</v>
      </c>
      <c r="E5697" s="6" t="s">
        <v>11715</v>
      </c>
      <c r="P5697" s="2"/>
      <c r="R5697" s="2"/>
      <c r="U5697" s="2"/>
    </row>
    <row r="5698" customFormat="false" ht="34.5" hidden="false" customHeight="true" outlineLevel="0" collapsed="false">
      <c r="A5698" s="6" t="s">
        <v>11716</v>
      </c>
      <c r="B5698" s="6" t="s">
        <v>91</v>
      </c>
      <c r="C5698" s="6" t="s">
        <v>92</v>
      </c>
      <c r="D5698" s="6" t="s">
        <v>33</v>
      </c>
      <c r="E5698" s="6" t="s">
        <v>11717</v>
      </c>
      <c r="P5698" s="2"/>
      <c r="R5698" s="2"/>
      <c r="U5698" s="2"/>
    </row>
    <row r="5699" customFormat="false" ht="34.5" hidden="false" customHeight="true" outlineLevel="0" collapsed="false">
      <c r="A5699" s="6" t="s">
        <v>11718</v>
      </c>
      <c r="B5699" s="6" t="s">
        <v>456</v>
      </c>
      <c r="C5699" s="6" t="s">
        <v>457</v>
      </c>
      <c r="D5699" s="6" t="s">
        <v>72</v>
      </c>
      <c r="E5699" s="6" t="s">
        <v>11719</v>
      </c>
      <c r="P5699" s="2"/>
      <c r="R5699" s="2"/>
      <c r="U5699" s="2"/>
    </row>
    <row r="5700" customFormat="false" ht="34.5" hidden="false" customHeight="true" outlineLevel="0" collapsed="false">
      <c r="A5700" s="6" t="s">
        <v>11720</v>
      </c>
      <c r="B5700" s="6" t="s">
        <v>598</v>
      </c>
      <c r="C5700" s="6" t="s">
        <v>625</v>
      </c>
      <c r="D5700" s="6" t="s">
        <v>128</v>
      </c>
      <c r="E5700" s="6" t="s">
        <v>11721</v>
      </c>
      <c r="P5700" s="2"/>
      <c r="R5700" s="2"/>
      <c r="U5700" s="2"/>
    </row>
    <row r="5701" customFormat="false" ht="34.5" hidden="false" customHeight="true" outlineLevel="0" collapsed="false">
      <c r="A5701" s="6" t="s">
        <v>11722</v>
      </c>
      <c r="B5701" s="6" t="s">
        <v>450</v>
      </c>
      <c r="C5701" s="6" t="s">
        <v>451</v>
      </c>
      <c r="D5701" s="6" t="s">
        <v>117</v>
      </c>
      <c r="E5701" s="6" t="s">
        <v>11723</v>
      </c>
      <c r="P5701" s="2"/>
      <c r="R5701" s="2"/>
      <c r="U5701" s="2"/>
    </row>
    <row r="5702" customFormat="false" ht="34.5" hidden="false" customHeight="true" outlineLevel="0" collapsed="false">
      <c r="A5702" s="6" t="s">
        <v>11724</v>
      </c>
      <c r="B5702" s="6" t="s">
        <v>252</v>
      </c>
      <c r="C5702" s="6" t="s">
        <v>581</v>
      </c>
      <c r="D5702" s="6" t="s">
        <v>82</v>
      </c>
      <c r="E5702" s="6" t="s">
        <v>11725</v>
      </c>
      <c r="P5702" s="2"/>
      <c r="R5702" s="2"/>
      <c r="U5702" s="2"/>
    </row>
    <row r="5703" customFormat="false" ht="34.5" hidden="false" customHeight="true" outlineLevel="0" collapsed="false">
      <c r="A5703" s="6" t="s">
        <v>11726</v>
      </c>
      <c r="B5703" s="6" t="s">
        <v>17</v>
      </c>
      <c r="C5703" s="6" t="s">
        <v>728</v>
      </c>
      <c r="D5703" s="6" t="s">
        <v>125</v>
      </c>
      <c r="E5703" s="6" t="s">
        <v>11727</v>
      </c>
      <c r="P5703" s="2"/>
      <c r="R5703" s="2"/>
      <c r="U5703" s="2"/>
    </row>
    <row r="5704" customFormat="false" ht="34.5" hidden="false" customHeight="true" outlineLevel="0" collapsed="false">
      <c r="A5704" s="6" t="s">
        <v>11728</v>
      </c>
      <c r="B5704" s="6" t="s">
        <v>494</v>
      </c>
      <c r="C5704" s="6" t="s">
        <v>495</v>
      </c>
      <c r="D5704" s="6" t="s">
        <v>148</v>
      </c>
      <c r="E5704" s="6" t="s">
        <v>11729</v>
      </c>
      <c r="P5704" s="2"/>
      <c r="R5704" s="2"/>
      <c r="U5704" s="2"/>
    </row>
    <row r="5705" customFormat="false" ht="34.5" hidden="false" customHeight="true" outlineLevel="0" collapsed="false">
      <c r="A5705" s="6" t="s">
        <v>11730</v>
      </c>
      <c r="B5705" s="6" t="s">
        <v>331</v>
      </c>
      <c r="C5705" s="6" t="s">
        <v>332</v>
      </c>
      <c r="D5705" s="6" t="s">
        <v>72</v>
      </c>
      <c r="E5705" s="6" t="s">
        <v>11731</v>
      </c>
      <c r="P5705" s="2"/>
      <c r="R5705" s="2"/>
      <c r="U5705" s="2"/>
    </row>
    <row r="5706" customFormat="false" ht="34.5" hidden="false" customHeight="true" outlineLevel="0" collapsed="false">
      <c r="A5706" s="6" t="s">
        <v>11732</v>
      </c>
      <c r="B5706" s="6" t="s">
        <v>35</v>
      </c>
      <c r="C5706" s="6" t="s">
        <v>397</v>
      </c>
      <c r="D5706" s="6" t="s">
        <v>148</v>
      </c>
      <c r="E5706" s="6" t="s">
        <v>11733</v>
      </c>
      <c r="P5706" s="2"/>
      <c r="R5706" s="2"/>
      <c r="U5706" s="2"/>
    </row>
    <row r="5707" customFormat="false" ht="34.5" hidden="false" customHeight="true" outlineLevel="0" collapsed="false">
      <c r="A5707" s="6" t="s">
        <v>11734</v>
      </c>
      <c r="B5707" s="6" t="s">
        <v>236</v>
      </c>
      <c r="C5707" s="6" t="s">
        <v>354</v>
      </c>
      <c r="D5707" s="6" t="s">
        <v>163</v>
      </c>
      <c r="E5707" s="6" t="s">
        <v>11735</v>
      </c>
      <c r="P5707" s="2"/>
      <c r="R5707" s="2"/>
      <c r="U5707" s="2"/>
    </row>
    <row r="5708" customFormat="false" ht="34.5" hidden="false" customHeight="true" outlineLevel="0" collapsed="false">
      <c r="A5708" s="6" t="s">
        <v>11736</v>
      </c>
      <c r="B5708" s="6" t="s">
        <v>583</v>
      </c>
      <c r="C5708" s="6" t="s">
        <v>1655</v>
      </c>
      <c r="D5708" s="6" t="s">
        <v>95</v>
      </c>
      <c r="E5708" s="6" t="s">
        <v>11737</v>
      </c>
      <c r="P5708" s="2"/>
      <c r="R5708" s="2"/>
      <c r="U5708" s="2"/>
    </row>
    <row r="5709" customFormat="false" ht="34.5" hidden="false" customHeight="true" outlineLevel="0" collapsed="false">
      <c r="A5709" s="6" t="s">
        <v>11738</v>
      </c>
      <c r="B5709" s="6" t="s">
        <v>411</v>
      </c>
      <c r="C5709" s="6" t="s">
        <v>874</v>
      </c>
      <c r="D5709" s="6" t="s">
        <v>128</v>
      </c>
      <c r="E5709" s="6" t="s">
        <v>11739</v>
      </c>
      <c r="P5709" s="2"/>
      <c r="R5709" s="2"/>
      <c r="U5709" s="2"/>
    </row>
    <row r="5710" customFormat="false" ht="34.5" hidden="false" customHeight="true" outlineLevel="0" collapsed="false">
      <c r="A5710" s="6" t="s">
        <v>11740</v>
      </c>
      <c r="B5710" s="6" t="s">
        <v>297</v>
      </c>
      <c r="C5710" s="6" t="s">
        <v>298</v>
      </c>
      <c r="D5710" s="6" t="s">
        <v>33</v>
      </c>
      <c r="E5710" s="6" t="s">
        <v>11741</v>
      </c>
      <c r="P5710" s="2"/>
      <c r="R5710" s="2"/>
      <c r="U5710" s="2"/>
    </row>
    <row r="5711" customFormat="false" ht="34.5" hidden="false" customHeight="true" outlineLevel="0" collapsed="false">
      <c r="A5711" s="6" t="s">
        <v>11742</v>
      </c>
      <c r="B5711" s="6" t="s">
        <v>195</v>
      </c>
      <c r="C5711" s="6" t="s">
        <v>196</v>
      </c>
      <c r="D5711" s="6" t="s">
        <v>82</v>
      </c>
      <c r="E5711" s="6" t="s">
        <v>11743</v>
      </c>
      <c r="P5711" s="2"/>
      <c r="R5711" s="2"/>
      <c r="U5711" s="2"/>
    </row>
    <row r="5712" customFormat="false" ht="34.5" hidden="false" customHeight="true" outlineLevel="0" collapsed="false">
      <c r="A5712" s="6" t="s">
        <v>11744</v>
      </c>
      <c r="B5712" s="6" t="s">
        <v>629</v>
      </c>
      <c r="C5712" s="6" t="s">
        <v>830</v>
      </c>
      <c r="D5712" s="6" t="s">
        <v>15</v>
      </c>
      <c r="E5712" s="6" t="s">
        <v>11745</v>
      </c>
      <c r="P5712" s="2"/>
      <c r="R5712" s="2"/>
      <c r="U5712" s="2"/>
    </row>
    <row r="5713" customFormat="false" ht="34.5" hidden="false" customHeight="true" outlineLevel="0" collapsed="false">
      <c r="A5713" s="6" t="s">
        <v>11746</v>
      </c>
      <c r="B5713" s="6" t="s">
        <v>229</v>
      </c>
      <c r="C5713" s="6" t="s">
        <v>386</v>
      </c>
      <c r="D5713" s="6" t="s">
        <v>125</v>
      </c>
      <c r="E5713" s="6" t="s">
        <v>11747</v>
      </c>
      <c r="P5713" s="2"/>
      <c r="R5713" s="2"/>
      <c r="U5713" s="2"/>
    </row>
    <row r="5714" customFormat="false" ht="34.5" hidden="false" customHeight="true" outlineLevel="0" collapsed="false">
      <c r="A5714" s="6" t="s">
        <v>179</v>
      </c>
      <c r="B5714" s="6" t="s">
        <v>179</v>
      </c>
      <c r="C5714" s="6" t="s">
        <v>180</v>
      </c>
      <c r="D5714" s="6" t="s">
        <v>117</v>
      </c>
      <c r="E5714" s="6" t="s">
        <v>179</v>
      </c>
      <c r="P5714" s="2"/>
      <c r="R5714" s="2"/>
      <c r="U5714" s="2"/>
    </row>
    <row r="5715" customFormat="false" ht="34.5" hidden="false" customHeight="true" outlineLevel="0" collapsed="false">
      <c r="A5715" s="6" t="s">
        <v>11748</v>
      </c>
      <c r="B5715" s="6" t="s">
        <v>189</v>
      </c>
      <c r="C5715" s="6" t="s">
        <v>721</v>
      </c>
      <c r="D5715" s="6" t="s">
        <v>27</v>
      </c>
      <c r="E5715" s="6" t="s">
        <v>11749</v>
      </c>
      <c r="P5715" s="2"/>
      <c r="R5715" s="2"/>
      <c r="U5715" s="2"/>
    </row>
    <row r="5716" customFormat="false" ht="34.5" hidden="false" customHeight="true" outlineLevel="0" collapsed="false">
      <c r="A5716" s="6" t="s">
        <v>11750</v>
      </c>
      <c r="B5716" s="6" t="s">
        <v>146</v>
      </c>
      <c r="C5716" s="6" t="s">
        <v>147</v>
      </c>
      <c r="D5716" s="6" t="s">
        <v>148</v>
      </c>
      <c r="E5716" s="6" t="s">
        <v>11751</v>
      </c>
      <c r="P5716" s="2"/>
      <c r="R5716" s="2"/>
      <c r="U5716" s="2"/>
    </row>
    <row r="5717" customFormat="false" ht="34.5" hidden="false" customHeight="true" outlineLevel="0" collapsed="false">
      <c r="A5717" s="6" t="s">
        <v>11752</v>
      </c>
      <c r="B5717" s="6" t="s">
        <v>450</v>
      </c>
      <c r="C5717" s="6" t="s">
        <v>451</v>
      </c>
      <c r="D5717" s="6" t="s">
        <v>117</v>
      </c>
      <c r="E5717" s="6" t="s">
        <v>11753</v>
      </c>
      <c r="P5717" s="2"/>
      <c r="R5717" s="2"/>
      <c r="U5717" s="2"/>
    </row>
    <row r="5718" customFormat="false" ht="34.5" hidden="false" customHeight="true" outlineLevel="0" collapsed="false">
      <c r="A5718" s="6" t="s">
        <v>11754</v>
      </c>
      <c r="B5718" s="6" t="s">
        <v>136</v>
      </c>
      <c r="C5718" s="6" t="s">
        <v>137</v>
      </c>
      <c r="D5718" s="6" t="s">
        <v>138</v>
      </c>
      <c r="E5718" s="6" t="s">
        <v>11755</v>
      </c>
      <c r="P5718" s="2"/>
      <c r="R5718" s="2"/>
      <c r="U5718" s="2"/>
    </row>
    <row r="5719" customFormat="false" ht="34.5" hidden="false" customHeight="true" outlineLevel="0" collapsed="false">
      <c r="A5719" s="6" t="s">
        <v>11756</v>
      </c>
      <c r="B5719" s="6" t="s">
        <v>348</v>
      </c>
      <c r="C5719" s="6" t="s">
        <v>1367</v>
      </c>
      <c r="D5719" s="6" t="s">
        <v>56</v>
      </c>
      <c r="E5719" s="6" t="s">
        <v>11757</v>
      </c>
      <c r="P5719" s="2"/>
      <c r="R5719" s="2"/>
      <c r="U5719" s="2"/>
    </row>
    <row r="5720" customFormat="false" ht="34.5" hidden="false" customHeight="true" outlineLevel="0" collapsed="false">
      <c r="A5720" s="6" t="s">
        <v>11758</v>
      </c>
      <c r="B5720" s="6" t="s">
        <v>570</v>
      </c>
      <c r="C5720" s="6" t="s">
        <v>571</v>
      </c>
      <c r="D5720" s="6" t="s">
        <v>572</v>
      </c>
      <c r="E5720" s="6" t="s">
        <v>11759</v>
      </c>
      <c r="P5720" s="2"/>
      <c r="R5720" s="2"/>
      <c r="U5720" s="2"/>
    </row>
    <row r="5721" customFormat="false" ht="34.5" hidden="false" customHeight="true" outlineLevel="0" collapsed="false">
      <c r="A5721" s="6" t="s">
        <v>11760</v>
      </c>
      <c r="B5721" s="6" t="s">
        <v>616</v>
      </c>
      <c r="C5721" s="6" t="s">
        <v>617</v>
      </c>
      <c r="D5721" s="6" t="s">
        <v>148</v>
      </c>
      <c r="E5721" s="6" t="s">
        <v>11761</v>
      </c>
      <c r="P5721" s="2"/>
      <c r="R5721" s="2"/>
      <c r="U5721" s="2"/>
    </row>
    <row r="5722" customFormat="false" ht="34.5" hidden="false" customHeight="true" outlineLevel="0" collapsed="false">
      <c r="A5722" s="6" t="s">
        <v>11762</v>
      </c>
      <c r="B5722" s="6" t="s">
        <v>616</v>
      </c>
      <c r="C5722" s="6" t="s">
        <v>617</v>
      </c>
      <c r="D5722" s="6" t="s">
        <v>148</v>
      </c>
      <c r="E5722" s="6" t="s">
        <v>11763</v>
      </c>
      <c r="P5722" s="2"/>
      <c r="R5722" s="2"/>
      <c r="U5722" s="2"/>
    </row>
    <row r="5723" customFormat="false" ht="34.5" hidden="false" customHeight="true" outlineLevel="0" collapsed="false">
      <c r="A5723" s="6" t="s">
        <v>11764</v>
      </c>
      <c r="B5723" s="6" t="s">
        <v>616</v>
      </c>
      <c r="C5723" s="6" t="s">
        <v>617</v>
      </c>
      <c r="D5723" s="6" t="s">
        <v>148</v>
      </c>
      <c r="E5723" s="6" t="s">
        <v>11765</v>
      </c>
      <c r="P5723" s="2"/>
      <c r="R5723" s="2"/>
      <c r="U5723" s="2"/>
    </row>
    <row r="5724" customFormat="false" ht="34.5" hidden="false" customHeight="true" outlineLevel="0" collapsed="false">
      <c r="A5724" s="6" t="s">
        <v>583</v>
      </c>
      <c r="B5724" s="6" t="s">
        <v>583</v>
      </c>
      <c r="C5724" s="6" t="s">
        <v>1655</v>
      </c>
      <c r="D5724" s="6" t="s">
        <v>95</v>
      </c>
      <c r="E5724" s="6" t="s">
        <v>583</v>
      </c>
      <c r="P5724" s="2"/>
      <c r="R5724" s="2"/>
      <c r="U5724" s="2"/>
    </row>
    <row r="5725" customFormat="false" ht="34.5" hidden="false" customHeight="true" outlineLevel="0" collapsed="false">
      <c r="A5725" s="6" t="s">
        <v>11766</v>
      </c>
      <c r="B5725" s="6" t="s">
        <v>189</v>
      </c>
      <c r="C5725" s="6" t="s">
        <v>721</v>
      </c>
      <c r="D5725" s="6" t="s">
        <v>27</v>
      </c>
      <c r="E5725" s="6" t="s">
        <v>11767</v>
      </c>
      <c r="P5725" s="2"/>
      <c r="R5725" s="2"/>
      <c r="U5725" s="2"/>
    </row>
    <row r="5726" customFormat="false" ht="34.5" hidden="false" customHeight="true" outlineLevel="0" collapsed="false">
      <c r="A5726" s="6" t="s">
        <v>11768</v>
      </c>
      <c r="B5726" s="6" t="s">
        <v>436</v>
      </c>
      <c r="C5726" s="6" t="s">
        <v>1819</v>
      </c>
      <c r="D5726" s="6" t="s">
        <v>56</v>
      </c>
      <c r="E5726" s="6" t="s">
        <v>11769</v>
      </c>
      <c r="P5726" s="2"/>
      <c r="R5726" s="2"/>
      <c r="U5726" s="2"/>
    </row>
    <row r="5727" customFormat="false" ht="34.5" hidden="false" customHeight="true" outlineLevel="0" collapsed="false">
      <c r="A5727" s="6" t="s">
        <v>11770</v>
      </c>
      <c r="B5727" s="6" t="s">
        <v>436</v>
      </c>
      <c r="C5727" s="6" t="s">
        <v>1819</v>
      </c>
      <c r="D5727" s="6" t="s">
        <v>56</v>
      </c>
      <c r="E5727" s="6" t="s">
        <v>11771</v>
      </c>
      <c r="P5727" s="2"/>
      <c r="R5727" s="2"/>
      <c r="U5727" s="2"/>
    </row>
    <row r="5728" customFormat="false" ht="34.5" hidden="false" customHeight="true" outlineLevel="0" collapsed="false">
      <c r="A5728" s="6" t="s">
        <v>11772</v>
      </c>
      <c r="B5728" s="6" t="s">
        <v>577</v>
      </c>
      <c r="C5728" s="6" t="s">
        <v>693</v>
      </c>
      <c r="D5728" s="6" t="s">
        <v>95</v>
      </c>
      <c r="E5728" s="6" t="s">
        <v>11773</v>
      </c>
      <c r="P5728" s="2"/>
      <c r="R5728" s="2"/>
      <c r="U5728" s="2"/>
    </row>
    <row r="5729" customFormat="false" ht="34.5" hidden="false" customHeight="true" outlineLevel="0" collapsed="false">
      <c r="A5729" s="6" t="s">
        <v>11774</v>
      </c>
      <c r="B5729" s="6" t="s">
        <v>450</v>
      </c>
      <c r="C5729" s="6" t="s">
        <v>451</v>
      </c>
      <c r="D5729" s="6" t="s">
        <v>117</v>
      </c>
      <c r="E5729" s="6" t="s">
        <v>11775</v>
      </c>
      <c r="P5729" s="2"/>
      <c r="R5729" s="2"/>
      <c r="U5729" s="2"/>
    </row>
    <row r="5730" customFormat="false" ht="34.5" hidden="false" customHeight="true" outlineLevel="0" collapsed="false">
      <c r="A5730" s="6" t="s">
        <v>11776</v>
      </c>
      <c r="B5730" s="6" t="s">
        <v>67</v>
      </c>
      <c r="C5730" s="6" t="s">
        <v>68</v>
      </c>
      <c r="D5730" s="6" t="s">
        <v>69</v>
      </c>
      <c r="E5730" s="6" t="s">
        <v>11777</v>
      </c>
      <c r="P5730" s="2"/>
      <c r="R5730" s="2"/>
      <c r="U5730" s="2"/>
    </row>
    <row r="5731" customFormat="false" ht="34.5" hidden="false" customHeight="true" outlineLevel="0" collapsed="false">
      <c r="A5731" s="6" t="s">
        <v>11778</v>
      </c>
      <c r="B5731" s="6" t="s">
        <v>568</v>
      </c>
      <c r="C5731" s="6" t="s">
        <v>743</v>
      </c>
      <c r="D5731" s="6" t="s">
        <v>95</v>
      </c>
      <c r="E5731" s="6" t="s">
        <v>11779</v>
      </c>
      <c r="P5731" s="2"/>
      <c r="R5731" s="2"/>
      <c r="U5731" s="2"/>
    </row>
    <row r="5732" customFormat="false" ht="34.5" hidden="false" customHeight="true" outlineLevel="0" collapsed="false">
      <c r="A5732" s="6" t="s">
        <v>11780</v>
      </c>
      <c r="B5732" s="6" t="s">
        <v>484</v>
      </c>
      <c r="C5732" s="6" t="s">
        <v>1598</v>
      </c>
      <c r="D5732" s="6" t="s">
        <v>95</v>
      </c>
      <c r="E5732" s="6" t="s">
        <v>11781</v>
      </c>
      <c r="P5732" s="2"/>
      <c r="R5732" s="2"/>
      <c r="U5732" s="2"/>
    </row>
    <row r="5733" customFormat="false" ht="34.5" hidden="false" customHeight="true" outlineLevel="0" collapsed="false">
      <c r="A5733" s="6" t="s">
        <v>11782</v>
      </c>
      <c r="B5733" s="6" t="s">
        <v>411</v>
      </c>
      <c r="C5733" s="6" t="s">
        <v>874</v>
      </c>
      <c r="D5733" s="6" t="s">
        <v>128</v>
      </c>
      <c r="E5733" s="6" t="s">
        <v>11783</v>
      </c>
      <c r="P5733" s="2"/>
      <c r="R5733" s="2"/>
      <c r="U5733" s="2"/>
    </row>
    <row r="5734" customFormat="false" ht="34.5" hidden="false" customHeight="true" outlineLevel="0" collapsed="false">
      <c r="A5734" s="6" t="s">
        <v>11784</v>
      </c>
      <c r="B5734" s="6" t="s">
        <v>113</v>
      </c>
      <c r="C5734" s="6" t="s">
        <v>114</v>
      </c>
      <c r="D5734" s="6" t="s">
        <v>59</v>
      </c>
      <c r="E5734" s="6" t="s">
        <v>11785</v>
      </c>
      <c r="P5734" s="2"/>
      <c r="R5734" s="2"/>
      <c r="U5734" s="2"/>
    </row>
    <row r="5735" customFormat="false" ht="34.5" hidden="false" customHeight="true" outlineLevel="0" collapsed="false">
      <c r="A5735" s="6" t="s">
        <v>11786</v>
      </c>
      <c r="B5735" s="6" t="s">
        <v>369</v>
      </c>
      <c r="C5735" s="6" t="s">
        <v>370</v>
      </c>
      <c r="D5735" s="6" t="s">
        <v>163</v>
      </c>
      <c r="E5735" s="6" t="s">
        <v>11787</v>
      </c>
      <c r="P5735" s="2"/>
      <c r="R5735" s="2"/>
      <c r="U5735" s="2"/>
    </row>
    <row r="5736" customFormat="false" ht="34.5" hidden="false" customHeight="true" outlineLevel="0" collapsed="false">
      <c r="A5736" s="6" t="s">
        <v>11788</v>
      </c>
      <c r="B5736" s="6" t="s">
        <v>283</v>
      </c>
      <c r="C5736" s="6" t="s">
        <v>825</v>
      </c>
      <c r="D5736" s="6" t="s">
        <v>40</v>
      </c>
      <c r="E5736" s="6" t="s">
        <v>11789</v>
      </c>
      <c r="P5736" s="2"/>
      <c r="R5736" s="2"/>
      <c r="U5736" s="2"/>
    </row>
    <row r="5737" customFormat="false" ht="34.5" hidden="false" customHeight="true" outlineLevel="0" collapsed="false">
      <c r="A5737" s="6" t="s">
        <v>11790</v>
      </c>
      <c r="B5737" s="6" t="s">
        <v>236</v>
      </c>
      <c r="C5737" s="6" t="s">
        <v>354</v>
      </c>
      <c r="D5737" s="6" t="s">
        <v>163</v>
      </c>
      <c r="E5737" s="6" t="s">
        <v>11791</v>
      </c>
      <c r="P5737" s="2"/>
      <c r="R5737" s="2"/>
      <c r="U5737" s="2"/>
    </row>
    <row r="5738" customFormat="false" ht="34.5" hidden="false" customHeight="true" outlineLevel="0" collapsed="false">
      <c r="A5738" s="6" t="s">
        <v>11792</v>
      </c>
      <c r="B5738" s="6" t="s">
        <v>113</v>
      </c>
      <c r="C5738" s="6" t="s">
        <v>114</v>
      </c>
      <c r="D5738" s="6" t="s">
        <v>59</v>
      </c>
      <c r="E5738" s="6" t="s">
        <v>11793</v>
      </c>
      <c r="P5738" s="2"/>
      <c r="R5738" s="2"/>
      <c r="U5738" s="2"/>
    </row>
    <row r="5739" customFormat="false" ht="34.5" hidden="false" customHeight="true" outlineLevel="0" collapsed="false">
      <c r="A5739" s="6" t="s">
        <v>11794</v>
      </c>
      <c r="B5739" s="6" t="s">
        <v>236</v>
      </c>
      <c r="C5739" s="6" t="s">
        <v>354</v>
      </c>
      <c r="D5739" s="6" t="s">
        <v>163</v>
      </c>
      <c r="E5739" s="6" t="s">
        <v>11795</v>
      </c>
      <c r="P5739" s="2"/>
      <c r="R5739" s="2"/>
      <c r="U5739" s="2"/>
    </row>
    <row r="5740" customFormat="false" ht="34.5" hidden="false" customHeight="true" outlineLevel="0" collapsed="false">
      <c r="A5740" s="6" t="s">
        <v>11796</v>
      </c>
      <c r="B5740" s="6" t="s">
        <v>297</v>
      </c>
      <c r="C5740" s="6" t="s">
        <v>298</v>
      </c>
      <c r="D5740" s="6" t="s">
        <v>33</v>
      </c>
      <c r="E5740" s="6" t="s">
        <v>11797</v>
      </c>
      <c r="P5740" s="2"/>
      <c r="R5740" s="2"/>
      <c r="U5740" s="2"/>
    </row>
    <row r="5741" customFormat="false" ht="34.5" hidden="false" customHeight="true" outlineLevel="0" collapsed="false">
      <c r="A5741" s="6" t="s">
        <v>11798</v>
      </c>
      <c r="B5741" s="6" t="s">
        <v>297</v>
      </c>
      <c r="C5741" s="6" t="s">
        <v>298</v>
      </c>
      <c r="D5741" s="6" t="s">
        <v>33</v>
      </c>
      <c r="E5741" s="6" t="s">
        <v>11799</v>
      </c>
      <c r="P5741" s="2"/>
      <c r="R5741" s="2"/>
      <c r="U5741" s="2"/>
    </row>
    <row r="5742" customFormat="false" ht="34.5" hidden="false" customHeight="true" outlineLevel="0" collapsed="false">
      <c r="A5742" s="6" t="s">
        <v>11800</v>
      </c>
      <c r="B5742" s="6" t="s">
        <v>297</v>
      </c>
      <c r="C5742" s="6" t="s">
        <v>298</v>
      </c>
      <c r="D5742" s="6" t="s">
        <v>33</v>
      </c>
      <c r="E5742" s="6" t="s">
        <v>11801</v>
      </c>
      <c r="P5742" s="2"/>
      <c r="R5742" s="2"/>
      <c r="U5742" s="2"/>
    </row>
    <row r="5743" customFormat="false" ht="34.5" hidden="false" customHeight="true" outlineLevel="0" collapsed="false">
      <c r="A5743" s="6" t="s">
        <v>11802</v>
      </c>
      <c r="B5743" s="6" t="s">
        <v>551</v>
      </c>
      <c r="C5743" s="6" t="s">
        <v>1835</v>
      </c>
      <c r="D5743" s="6" t="s">
        <v>56</v>
      </c>
      <c r="E5743" s="6" t="s">
        <v>11803</v>
      </c>
      <c r="P5743" s="2"/>
      <c r="R5743" s="2"/>
      <c r="U5743" s="2"/>
    </row>
    <row r="5744" customFormat="false" ht="34.5" hidden="false" customHeight="true" outlineLevel="0" collapsed="false">
      <c r="A5744" s="6" t="s">
        <v>11804</v>
      </c>
      <c r="B5744" s="6" t="s">
        <v>81</v>
      </c>
      <c r="C5744" s="6" t="s">
        <v>338</v>
      </c>
      <c r="D5744" s="6" t="s">
        <v>151</v>
      </c>
      <c r="E5744" s="6" t="s">
        <v>11805</v>
      </c>
      <c r="P5744" s="2"/>
      <c r="R5744" s="2"/>
      <c r="U5744" s="2"/>
    </row>
    <row r="5745" customFormat="false" ht="34.5" hidden="false" customHeight="true" outlineLevel="0" collapsed="false">
      <c r="A5745" s="6" t="s">
        <v>11806</v>
      </c>
      <c r="B5745" s="6" t="s">
        <v>258</v>
      </c>
      <c r="C5745" s="6" t="s">
        <v>259</v>
      </c>
      <c r="D5745" s="6" t="s">
        <v>151</v>
      </c>
      <c r="E5745" s="6" t="s">
        <v>11807</v>
      </c>
      <c r="P5745" s="2"/>
      <c r="R5745" s="2"/>
      <c r="U5745" s="2"/>
    </row>
    <row r="5746" customFormat="false" ht="34.5" hidden="false" customHeight="true" outlineLevel="0" collapsed="false">
      <c r="A5746" s="6" t="s">
        <v>11808</v>
      </c>
      <c r="B5746" s="6" t="s">
        <v>265</v>
      </c>
      <c r="C5746" s="6" t="s">
        <v>266</v>
      </c>
      <c r="D5746" s="6" t="s">
        <v>117</v>
      </c>
      <c r="E5746" s="6" t="s">
        <v>11809</v>
      </c>
      <c r="P5746" s="2"/>
      <c r="R5746" s="2"/>
      <c r="U5746" s="2"/>
    </row>
    <row r="5747" customFormat="false" ht="34.5" hidden="false" customHeight="true" outlineLevel="0" collapsed="false">
      <c r="A5747" s="6" t="s">
        <v>11810</v>
      </c>
      <c r="B5747" s="6" t="s">
        <v>216</v>
      </c>
      <c r="C5747" s="6" t="s">
        <v>217</v>
      </c>
      <c r="D5747" s="6" t="s">
        <v>125</v>
      </c>
      <c r="E5747" s="6" t="s">
        <v>11811</v>
      </c>
      <c r="P5747" s="2"/>
      <c r="R5747" s="2"/>
      <c r="U5747" s="2"/>
    </row>
    <row r="5748" customFormat="false" ht="34.5" hidden="false" customHeight="true" outlineLevel="0" collapsed="false">
      <c r="A5748" s="6" t="s">
        <v>11812</v>
      </c>
      <c r="B5748" s="6" t="s">
        <v>146</v>
      </c>
      <c r="C5748" s="6" t="s">
        <v>147</v>
      </c>
      <c r="D5748" s="6" t="s">
        <v>148</v>
      </c>
      <c r="E5748" s="6" t="s">
        <v>11813</v>
      </c>
      <c r="P5748" s="2"/>
      <c r="R5748" s="2"/>
      <c r="U5748" s="2"/>
    </row>
    <row r="5749" customFormat="false" ht="34.5" hidden="false" customHeight="true" outlineLevel="0" collapsed="false">
      <c r="A5749" s="6" t="s">
        <v>11814</v>
      </c>
      <c r="B5749" s="6" t="s">
        <v>602</v>
      </c>
      <c r="C5749" s="6" t="s">
        <v>42</v>
      </c>
      <c r="D5749" s="6" t="s">
        <v>41</v>
      </c>
      <c r="E5749" s="6" t="s">
        <v>11815</v>
      </c>
      <c r="P5749" s="2"/>
      <c r="R5749" s="2"/>
      <c r="U5749" s="2"/>
    </row>
    <row r="5750" customFormat="false" ht="34.5" hidden="false" customHeight="true" outlineLevel="0" collapsed="false">
      <c r="A5750" s="6" t="s">
        <v>11816</v>
      </c>
      <c r="B5750" s="6" t="s">
        <v>162</v>
      </c>
      <c r="C5750" s="6" t="s">
        <v>424</v>
      </c>
      <c r="D5750" s="6" t="s">
        <v>33</v>
      </c>
      <c r="E5750" s="6" t="s">
        <v>11817</v>
      </c>
      <c r="P5750" s="2"/>
      <c r="R5750" s="2"/>
      <c r="U5750" s="2"/>
    </row>
    <row r="5751" customFormat="false" ht="34.5" hidden="false" customHeight="true" outlineLevel="0" collapsed="false">
      <c r="A5751" s="6" t="s">
        <v>11818</v>
      </c>
      <c r="B5751" s="6" t="s">
        <v>399</v>
      </c>
      <c r="C5751" s="6" t="s">
        <v>593</v>
      </c>
      <c r="D5751" s="6" t="s">
        <v>128</v>
      </c>
      <c r="E5751" s="6" t="s">
        <v>11819</v>
      </c>
      <c r="P5751" s="2"/>
      <c r="R5751" s="2"/>
      <c r="U5751" s="2"/>
    </row>
    <row r="5752" customFormat="false" ht="34.5" hidden="false" customHeight="true" outlineLevel="0" collapsed="false">
      <c r="A5752" s="6" t="s">
        <v>11820</v>
      </c>
      <c r="B5752" s="6" t="s">
        <v>494</v>
      </c>
      <c r="C5752" s="6" t="s">
        <v>495</v>
      </c>
      <c r="D5752" s="6" t="s">
        <v>148</v>
      </c>
      <c r="E5752" s="6" t="s">
        <v>11821</v>
      </c>
      <c r="P5752" s="2"/>
      <c r="R5752" s="2"/>
      <c r="U5752" s="2"/>
    </row>
    <row r="5753" customFormat="false" ht="34.5" hidden="false" customHeight="true" outlineLevel="0" collapsed="false">
      <c r="A5753" s="6" t="s">
        <v>11822</v>
      </c>
      <c r="B5753" s="6" t="s">
        <v>616</v>
      </c>
      <c r="C5753" s="6" t="s">
        <v>617</v>
      </c>
      <c r="D5753" s="6" t="s">
        <v>148</v>
      </c>
      <c r="E5753" s="6" t="s">
        <v>11823</v>
      </c>
      <c r="P5753" s="2"/>
      <c r="R5753" s="2"/>
      <c r="U5753" s="2"/>
    </row>
    <row r="5754" customFormat="false" ht="34.5" hidden="false" customHeight="true" outlineLevel="0" collapsed="false">
      <c r="A5754" s="6" t="s">
        <v>11824</v>
      </c>
      <c r="B5754" s="6" t="s">
        <v>494</v>
      </c>
      <c r="C5754" s="6" t="s">
        <v>495</v>
      </c>
      <c r="D5754" s="6" t="s">
        <v>148</v>
      </c>
      <c r="E5754" s="6" t="s">
        <v>11825</v>
      </c>
      <c r="P5754" s="2"/>
      <c r="R5754" s="2"/>
      <c r="U5754" s="2"/>
    </row>
    <row r="5755" customFormat="false" ht="34.5" hidden="false" customHeight="true" outlineLevel="0" collapsed="false">
      <c r="A5755" s="6" t="s">
        <v>11826</v>
      </c>
      <c r="B5755" s="6" t="s">
        <v>35</v>
      </c>
      <c r="C5755" s="6" t="s">
        <v>397</v>
      </c>
      <c r="D5755" s="6" t="s">
        <v>148</v>
      </c>
      <c r="E5755" s="6" t="s">
        <v>11827</v>
      </c>
      <c r="P5755" s="2"/>
      <c r="R5755" s="2"/>
      <c r="U5755" s="2"/>
    </row>
    <row r="5756" customFormat="false" ht="34.5" hidden="false" customHeight="true" outlineLevel="0" collapsed="false">
      <c r="A5756" s="6" t="s">
        <v>11828</v>
      </c>
      <c r="B5756" s="6" t="s">
        <v>494</v>
      </c>
      <c r="C5756" s="6" t="s">
        <v>495</v>
      </c>
      <c r="D5756" s="6" t="s">
        <v>148</v>
      </c>
      <c r="E5756" s="6" t="s">
        <v>11829</v>
      </c>
      <c r="P5756" s="2"/>
      <c r="R5756" s="2"/>
      <c r="U5756" s="2"/>
    </row>
    <row r="5757" customFormat="false" ht="34.5" hidden="false" customHeight="true" outlineLevel="0" collapsed="false">
      <c r="A5757" s="6" t="s">
        <v>11830</v>
      </c>
      <c r="B5757" s="6" t="s">
        <v>140</v>
      </c>
      <c r="C5757" s="6" t="s">
        <v>525</v>
      </c>
      <c r="D5757" s="6" t="s">
        <v>15</v>
      </c>
      <c r="E5757" s="6" t="s">
        <v>11831</v>
      </c>
      <c r="P5757" s="2"/>
      <c r="R5757" s="2"/>
      <c r="U5757" s="2"/>
    </row>
    <row r="5758" customFormat="false" ht="34.5" hidden="false" customHeight="true" outlineLevel="0" collapsed="false">
      <c r="A5758" s="6" t="s">
        <v>11832</v>
      </c>
      <c r="B5758" s="6" t="s">
        <v>538</v>
      </c>
      <c r="C5758" s="6" t="s">
        <v>612</v>
      </c>
      <c r="D5758" s="6" t="s">
        <v>33</v>
      </c>
      <c r="E5758" s="6" t="s">
        <v>11833</v>
      </c>
      <c r="P5758" s="2"/>
      <c r="R5758" s="2"/>
      <c r="U5758" s="2"/>
    </row>
    <row r="5759" customFormat="false" ht="34.5" hidden="false" customHeight="true" outlineLevel="0" collapsed="false">
      <c r="A5759" s="6" t="s">
        <v>11834</v>
      </c>
      <c r="B5759" s="6" t="s">
        <v>494</v>
      </c>
      <c r="C5759" s="6" t="s">
        <v>495</v>
      </c>
      <c r="D5759" s="6" t="s">
        <v>148</v>
      </c>
      <c r="E5759" s="6" t="s">
        <v>11835</v>
      </c>
      <c r="P5759" s="2"/>
      <c r="R5759" s="2"/>
      <c r="U5759" s="2"/>
    </row>
    <row r="5760" customFormat="false" ht="34.5" hidden="false" customHeight="true" outlineLevel="0" collapsed="false">
      <c r="A5760" s="6" t="s">
        <v>11836</v>
      </c>
      <c r="B5760" s="6" t="s">
        <v>494</v>
      </c>
      <c r="C5760" s="6" t="s">
        <v>495</v>
      </c>
      <c r="D5760" s="6" t="s">
        <v>148</v>
      </c>
      <c r="E5760" s="6" t="s">
        <v>11837</v>
      </c>
      <c r="P5760" s="2"/>
      <c r="R5760" s="2"/>
      <c r="U5760" s="2"/>
    </row>
    <row r="5761" customFormat="false" ht="34.5" hidden="false" customHeight="true" outlineLevel="0" collapsed="false">
      <c r="A5761" s="6" t="s">
        <v>11838</v>
      </c>
      <c r="B5761" s="6" t="s">
        <v>297</v>
      </c>
      <c r="C5761" s="6" t="s">
        <v>298</v>
      </c>
      <c r="D5761" s="6" t="s">
        <v>33</v>
      </c>
      <c r="E5761" s="6" t="s">
        <v>11839</v>
      </c>
      <c r="P5761" s="2"/>
      <c r="R5761" s="2"/>
      <c r="U5761" s="2"/>
    </row>
    <row r="5762" customFormat="false" ht="34.5" hidden="false" customHeight="true" outlineLevel="0" collapsed="false">
      <c r="A5762" s="6" t="s">
        <v>11840</v>
      </c>
      <c r="B5762" s="6" t="s">
        <v>304</v>
      </c>
      <c r="C5762" s="6" t="s">
        <v>305</v>
      </c>
      <c r="D5762" s="6" t="s">
        <v>33</v>
      </c>
      <c r="E5762" s="6" t="s">
        <v>11841</v>
      </c>
      <c r="P5762" s="2"/>
      <c r="R5762" s="2"/>
      <c r="U5762" s="2"/>
    </row>
    <row r="5763" customFormat="false" ht="34.5" hidden="false" customHeight="true" outlineLevel="0" collapsed="false">
      <c r="A5763" s="6" t="s">
        <v>11842</v>
      </c>
      <c r="B5763" s="6" t="s">
        <v>35</v>
      </c>
      <c r="C5763" s="6" t="s">
        <v>397</v>
      </c>
      <c r="D5763" s="6" t="s">
        <v>148</v>
      </c>
      <c r="E5763" s="6" t="s">
        <v>11843</v>
      </c>
      <c r="P5763" s="2"/>
      <c r="R5763" s="2"/>
      <c r="U5763" s="2"/>
    </row>
    <row r="5764" customFormat="false" ht="34.5" hidden="false" customHeight="true" outlineLevel="0" collapsed="false">
      <c r="A5764" s="6" t="s">
        <v>11844</v>
      </c>
      <c r="B5764" s="6" t="s">
        <v>494</v>
      </c>
      <c r="C5764" s="6" t="s">
        <v>495</v>
      </c>
      <c r="D5764" s="6" t="s">
        <v>148</v>
      </c>
      <c r="E5764" s="6" t="s">
        <v>11845</v>
      </c>
      <c r="P5764" s="2"/>
      <c r="R5764" s="2"/>
      <c r="U5764" s="2"/>
    </row>
    <row r="5765" customFormat="false" ht="34.5" hidden="false" customHeight="true" outlineLevel="0" collapsed="false">
      <c r="A5765" s="6" t="s">
        <v>11846</v>
      </c>
      <c r="B5765" s="6" t="s">
        <v>616</v>
      </c>
      <c r="C5765" s="6" t="s">
        <v>617</v>
      </c>
      <c r="D5765" s="6" t="s">
        <v>148</v>
      </c>
      <c r="E5765" s="6" t="s">
        <v>11847</v>
      </c>
      <c r="P5765" s="2"/>
      <c r="R5765" s="2"/>
      <c r="U5765" s="2"/>
    </row>
    <row r="5766" customFormat="false" ht="34.5" hidden="false" customHeight="true" outlineLevel="0" collapsed="false">
      <c r="A5766" s="6" t="s">
        <v>11848</v>
      </c>
      <c r="B5766" s="6" t="s">
        <v>570</v>
      </c>
      <c r="C5766" s="6" t="s">
        <v>571</v>
      </c>
      <c r="D5766" s="6" t="s">
        <v>572</v>
      </c>
      <c r="E5766" s="6" t="s">
        <v>11849</v>
      </c>
      <c r="P5766" s="2"/>
      <c r="R5766" s="2"/>
      <c r="U5766" s="2"/>
    </row>
    <row r="5767" customFormat="false" ht="34.5" hidden="false" customHeight="true" outlineLevel="0" collapsed="false">
      <c r="A5767" s="6" t="s">
        <v>11850</v>
      </c>
      <c r="B5767" s="6" t="s">
        <v>113</v>
      </c>
      <c r="C5767" s="6" t="s">
        <v>114</v>
      </c>
      <c r="D5767" s="6" t="s">
        <v>59</v>
      </c>
      <c r="E5767" s="6" t="s">
        <v>11851</v>
      </c>
      <c r="P5767" s="2"/>
      <c r="R5767" s="2"/>
      <c r="U5767" s="2"/>
    </row>
    <row r="5768" customFormat="false" ht="34.5" hidden="false" customHeight="true" outlineLevel="0" collapsed="false">
      <c r="A5768" s="6" t="s">
        <v>11852</v>
      </c>
      <c r="B5768" s="6" t="s">
        <v>462</v>
      </c>
      <c r="C5768" s="6" t="s">
        <v>463</v>
      </c>
      <c r="D5768" s="6" t="s">
        <v>95</v>
      </c>
      <c r="E5768" s="6" t="s">
        <v>11853</v>
      </c>
      <c r="P5768" s="2"/>
      <c r="R5768" s="2"/>
      <c r="U5768" s="2"/>
    </row>
    <row r="5769" customFormat="false" ht="34.5" hidden="false" customHeight="true" outlineLevel="0" collapsed="false">
      <c r="A5769" s="6" t="s">
        <v>11854</v>
      </c>
      <c r="B5769" s="6" t="s">
        <v>570</v>
      </c>
      <c r="C5769" s="6" t="s">
        <v>571</v>
      </c>
      <c r="D5769" s="6" t="s">
        <v>572</v>
      </c>
      <c r="E5769" s="6" t="s">
        <v>11855</v>
      </c>
      <c r="P5769" s="2"/>
      <c r="R5769" s="2"/>
      <c r="U5769" s="2"/>
    </row>
    <row r="5770" customFormat="false" ht="34.5" hidden="false" customHeight="true" outlineLevel="0" collapsed="false">
      <c r="A5770" s="6" t="s">
        <v>11856</v>
      </c>
      <c r="B5770" s="6" t="s">
        <v>169</v>
      </c>
      <c r="C5770" s="6" t="s">
        <v>170</v>
      </c>
      <c r="D5770" s="6" t="s">
        <v>40</v>
      </c>
      <c r="E5770" s="6" t="s">
        <v>11857</v>
      </c>
      <c r="P5770" s="2"/>
      <c r="R5770" s="2"/>
      <c r="U5770" s="2"/>
    </row>
    <row r="5771" customFormat="false" ht="34.5" hidden="false" customHeight="true" outlineLevel="0" collapsed="false">
      <c r="A5771" s="6" t="s">
        <v>11858</v>
      </c>
      <c r="B5771" s="6" t="s">
        <v>179</v>
      </c>
      <c r="C5771" s="6" t="s">
        <v>180</v>
      </c>
      <c r="D5771" s="6" t="s">
        <v>117</v>
      </c>
      <c r="E5771" s="6" t="s">
        <v>11859</v>
      </c>
      <c r="P5771" s="2"/>
      <c r="R5771" s="2"/>
      <c r="U5771" s="2"/>
    </row>
    <row r="5772" customFormat="false" ht="34.5" hidden="false" customHeight="true" outlineLevel="0" collapsed="false">
      <c r="A5772" s="6" t="s">
        <v>11860</v>
      </c>
      <c r="B5772" s="6" t="s">
        <v>494</v>
      </c>
      <c r="C5772" s="6" t="s">
        <v>495</v>
      </c>
      <c r="D5772" s="6" t="s">
        <v>148</v>
      </c>
      <c r="E5772" s="6" t="s">
        <v>11861</v>
      </c>
      <c r="P5772" s="2"/>
      <c r="R5772" s="2"/>
      <c r="U5772" s="2"/>
    </row>
    <row r="5773" customFormat="false" ht="34.5" hidden="false" customHeight="true" outlineLevel="0" collapsed="false">
      <c r="A5773" s="6" t="s">
        <v>11862</v>
      </c>
      <c r="B5773" s="6" t="s">
        <v>444</v>
      </c>
      <c r="C5773" s="6" t="s">
        <v>445</v>
      </c>
      <c r="D5773" s="6" t="s">
        <v>15</v>
      </c>
      <c r="E5773" s="6" t="s">
        <v>11863</v>
      </c>
      <c r="P5773" s="2"/>
      <c r="R5773" s="2"/>
      <c r="U5773" s="2"/>
    </row>
    <row r="5774" customFormat="false" ht="34.5" hidden="false" customHeight="true" outlineLevel="0" collapsed="false">
      <c r="A5774" s="6" t="s">
        <v>11864</v>
      </c>
      <c r="B5774" s="6" t="s">
        <v>297</v>
      </c>
      <c r="C5774" s="6" t="s">
        <v>298</v>
      </c>
      <c r="D5774" s="6" t="s">
        <v>33</v>
      </c>
      <c r="E5774" s="6" t="s">
        <v>11865</v>
      </c>
      <c r="P5774" s="2"/>
      <c r="R5774" s="2"/>
      <c r="U5774" s="2"/>
    </row>
    <row r="5775" customFormat="false" ht="34.5" hidden="false" customHeight="true" outlineLevel="0" collapsed="false">
      <c r="A5775" s="6" t="s">
        <v>11866</v>
      </c>
      <c r="B5775" s="6" t="s">
        <v>456</v>
      </c>
      <c r="C5775" s="6" t="s">
        <v>457</v>
      </c>
      <c r="D5775" s="6" t="s">
        <v>72</v>
      </c>
      <c r="E5775" s="6" t="s">
        <v>11867</v>
      </c>
      <c r="P5775" s="2"/>
      <c r="R5775" s="2"/>
      <c r="U5775" s="2"/>
    </row>
    <row r="5776" customFormat="false" ht="34.5" hidden="false" customHeight="true" outlineLevel="0" collapsed="false">
      <c r="A5776" s="6" t="s">
        <v>11868</v>
      </c>
      <c r="B5776" s="6" t="s">
        <v>340</v>
      </c>
      <c r="C5776" s="6" t="s">
        <v>1089</v>
      </c>
      <c r="D5776" s="6" t="s">
        <v>95</v>
      </c>
      <c r="E5776" s="6" t="s">
        <v>11869</v>
      </c>
      <c r="P5776" s="2"/>
      <c r="R5776" s="2"/>
      <c r="U5776" s="2"/>
    </row>
    <row r="5777" customFormat="false" ht="34.5" hidden="false" customHeight="true" outlineLevel="0" collapsed="false">
      <c r="A5777" s="6" t="s">
        <v>11870</v>
      </c>
      <c r="B5777" s="6" t="s">
        <v>553</v>
      </c>
      <c r="C5777" s="6" t="s">
        <v>554</v>
      </c>
      <c r="D5777" s="6" t="s">
        <v>15</v>
      </c>
      <c r="E5777" s="6" t="s">
        <v>11871</v>
      </c>
      <c r="P5777" s="2"/>
      <c r="R5777" s="2"/>
      <c r="U5777" s="2"/>
    </row>
    <row r="5778" customFormat="false" ht="34.5" hidden="false" customHeight="true" outlineLevel="0" collapsed="false">
      <c r="A5778" s="6" t="s">
        <v>11872</v>
      </c>
      <c r="B5778" s="6" t="s">
        <v>146</v>
      </c>
      <c r="C5778" s="6" t="s">
        <v>147</v>
      </c>
      <c r="D5778" s="6" t="s">
        <v>148</v>
      </c>
      <c r="E5778" s="6" t="s">
        <v>11873</v>
      </c>
      <c r="P5778" s="2"/>
      <c r="R5778" s="2"/>
      <c r="U5778" s="2"/>
    </row>
    <row r="5779" customFormat="false" ht="34.5" hidden="false" customHeight="true" outlineLevel="0" collapsed="false">
      <c r="A5779" s="6" t="s">
        <v>11874</v>
      </c>
      <c r="B5779" s="6" t="s">
        <v>146</v>
      </c>
      <c r="C5779" s="6" t="s">
        <v>147</v>
      </c>
      <c r="D5779" s="6" t="s">
        <v>148</v>
      </c>
      <c r="E5779" s="6" t="s">
        <v>11875</v>
      </c>
      <c r="P5779" s="2"/>
      <c r="R5779" s="2"/>
      <c r="U5779" s="2"/>
    </row>
    <row r="5780" customFormat="false" ht="34.5" hidden="false" customHeight="true" outlineLevel="0" collapsed="false">
      <c r="A5780" s="6" t="s">
        <v>11876</v>
      </c>
      <c r="B5780" s="6" t="s">
        <v>616</v>
      </c>
      <c r="C5780" s="6" t="s">
        <v>617</v>
      </c>
      <c r="D5780" s="6" t="s">
        <v>148</v>
      </c>
      <c r="E5780" s="6" t="s">
        <v>11877</v>
      </c>
      <c r="P5780" s="2"/>
      <c r="R5780" s="2"/>
      <c r="U5780" s="2"/>
    </row>
    <row r="5781" customFormat="false" ht="34.5" hidden="false" customHeight="true" outlineLevel="0" collapsed="false">
      <c r="A5781" s="6" t="s">
        <v>11878</v>
      </c>
      <c r="B5781" s="6" t="s">
        <v>94</v>
      </c>
      <c r="C5781" s="6" t="s">
        <v>487</v>
      </c>
      <c r="D5781" s="6" t="s">
        <v>148</v>
      </c>
      <c r="E5781" s="6" t="s">
        <v>11879</v>
      </c>
      <c r="P5781" s="2"/>
      <c r="R5781" s="2"/>
      <c r="U5781" s="2"/>
    </row>
    <row r="5782" customFormat="false" ht="34.5" hidden="false" customHeight="true" outlineLevel="0" collapsed="false">
      <c r="A5782" s="6" t="s">
        <v>11880</v>
      </c>
      <c r="B5782" s="6" t="s">
        <v>494</v>
      </c>
      <c r="C5782" s="6" t="s">
        <v>495</v>
      </c>
      <c r="D5782" s="6" t="s">
        <v>148</v>
      </c>
      <c r="E5782" s="6" t="s">
        <v>11881</v>
      </c>
      <c r="P5782" s="2"/>
      <c r="R5782" s="2"/>
      <c r="U5782" s="2"/>
    </row>
    <row r="5783" customFormat="false" ht="34.5" hidden="false" customHeight="true" outlineLevel="0" collapsed="false">
      <c r="A5783" s="6" t="s">
        <v>11882</v>
      </c>
      <c r="B5783" s="6" t="s">
        <v>45</v>
      </c>
      <c r="C5783" s="6" t="s">
        <v>46</v>
      </c>
      <c r="D5783" s="6" t="s">
        <v>33</v>
      </c>
      <c r="E5783" s="6" t="s">
        <v>11883</v>
      </c>
      <c r="P5783" s="2"/>
      <c r="R5783" s="2"/>
      <c r="U5783" s="2"/>
    </row>
    <row r="5784" customFormat="false" ht="34.5" hidden="false" customHeight="true" outlineLevel="0" collapsed="false">
      <c r="A5784" s="6" t="s">
        <v>11884</v>
      </c>
      <c r="B5784" s="6" t="s">
        <v>538</v>
      </c>
      <c r="C5784" s="6" t="s">
        <v>612</v>
      </c>
      <c r="D5784" s="6" t="s">
        <v>33</v>
      </c>
      <c r="E5784" s="6" t="s">
        <v>11885</v>
      </c>
      <c r="P5784" s="2"/>
      <c r="R5784" s="2"/>
      <c r="U5784" s="2"/>
    </row>
    <row r="5785" customFormat="false" ht="34.5" hidden="false" customHeight="true" outlineLevel="0" collapsed="false">
      <c r="A5785" s="6" t="s">
        <v>11886</v>
      </c>
      <c r="B5785" s="6" t="s">
        <v>91</v>
      </c>
      <c r="C5785" s="6" t="s">
        <v>92</v>
      </c>
      <c r="D5785" s="6" t="s">
        <v>33</v>
      </c>
      <c r="E5785" s="6" t="s">
        <v>11887</v>
      </c>
      <c r="P5785" s="2"/>
      <c r="R5785" s="2"/>
      <c r="U5785" s="2"/>
    </row>
    <row r="5786" customFormat="false" ht="34.5" hidden="false" customHeight="true" outlineLevel="0" collapsed="false">
      <c r="A5786" s="6" t="s">
        <v>11888</v>
      </c>
      <c r="B5786" s="6" t="s">
        <v>297</v>
      </c>
      <c r="C5786" s="6" t="s">
        <v>298</v>
      </c>
      <c r="D5786" s="6" t="s">
        <v>33</v>
      </c>
      <c r="E5786" s="6" t="s">
        <v>11889</v>
      </c>
      <c r="P5786" s="2"/>
      <c r="R5786" s="2"/>
      <c r="U5786" s="2"/>
    </row>
    <row r="5787" customFormat="false" ht="34.5" hidden="false" customHeight="true" outlineLevel="0" collapsed="false">
      <c r="A5787" s="6" t="s">
        <v>11890</v>
      </c>
      <c r="B5787" s="6" t="s">
        <v>538</v>
      </c>
      <c r="C5787" s="6" t="s">
        <v>612</v>
      </c>
      <c r="D5787" s="6" t="s">
        <v>33</v>
      </c>
      <c r="E5787" s="6" t="s">
        <v>11891</v>
      </c>
      <c r="P5787" s="2"/>
      <c r="R5787" s="2"/>
      <c r="U5787" s="2"/>
    </row>
    <row r="5788" customFormat="false" ht="34.5" hidden="false" customHeight="true" outlineLevel="0" collapsed="false">
      <c r="A5788" s="6" t="s">
        <v>11892</v>
      </c>
      <c r="B5788" s="6" t="s">
        <v>91</v>
      </c>
      <c r="C5788" s="6" t="s">
        <v>92</v>
      </c>
      <c r="D5788" s="6" t="s">
        <v>33</v>
      </c>
      <c r="E5788" s="6" t="s">
        <v>11893</v>
      </c>
      <c r="P5788" s="2"/>
      <c r="R5788" s="2"/>
      <c r="U5788" s="2"/>
    </row>
    <row r="5789" customFormat="false" ht="34.5" hidden="false" customHeight="true" outlineLevel="0" collapsed="false">
      <c r="A5789" s="6" t="s">
        <v>11894</v>
      </c>
      <c r="B5789" s="6" t="s">
        <v>94</v>
      </c>
      <c r="C5789" s="6" t="s">
        <v>487</v>
      </c>
      <c r="D5789" s="6" t="s">
        <v>148</v>
      </c>
      <c r="E5789" s="6" t="s">
        <v>11895</v>
      </c>
      <c r="P5789" s="2"/>
      <c r="R5789" s="2"/>
      <c r="U5789" s="2"/>
    </row>
    <row r="5790" customFormat="false" ht="34.5" hidden="false" customHeight="true" outlineLevel="0" collapsed="false">
      <c r="A5790" s="6" t="s">
        <v>11896</v>
      </c>
      <c r="B5790" s="6" t="s">
        <v>146</v>
      </c>
      <c r="C5790" s="6" t="s">
        <v>147</v>
      </c>
      <c r="D5790" s="6" t="s">
        <v>148</v>
      </c>
      <c r="E5790" s="6" t="s">
        <v>11897</v>
      </c>
      <c r="P5790" s="2"/>
      <c r="R5790" s="2"/>
      <c r="U5790" s="2"/>
    </row>
    <row r="5791" customFormat="false" ht="34.5" hidden="false" customHeight="true" outlineLevel="0" collapsed="false">
      <c r="A5791" s="6" t="s">
        <v>11898</v>
      </c>
      <c r="B5791" s="6" t="s">
        <v>146</v>
      </c>
      <c r="C5791" s="6" t="s">
        <v>147</v>
      </c>
      <c r="D5791" s="6" t="s">
        <v>148</v>
      </c>
      <c r="E5791" s="6" t="s">
        <v>11899</v>
      </c>
      <c r="P5791" s="2"/>
      <c r="R5791" s="2"/>
      <c r="U5791" s="2"/>
    </row>
    <row r="5792" customFormat="false" ht="34.5" hidden="false" customHeight="true" outlineLevel="0" collapsed="false">
      <c r="A5792" s="6" t="s">
        <v>11900</v>
      </c>
      <c r="B5792" s="6" t="s">
        <v>494</v>
      </c>
      <c r="C5792" s="6" t="s">
        <v>495</v>
      </c>
      <c r="D5792" s="6" t="s">
        <v>148</v>
      </c>
      <c r="E5792" s="6" t="s">
        <v>11901</v>
      </c>
      <c r="P5792" s="2"/>
      <c r="R5792" s="2"/>
      <c r="U5792" s="2"/>
    </row>
    <row r="5793" customFormat="false" ht="34.5" hidden="false" customHeight="true" outlineLevel="0" collapsed="false">
      <c r="A5793" s="6" t="s">
        <v>11902</v>
      </c>
      <c r="B5793" s="6" t="s">
        <v>450</v>
      </c>
      <c r="C5793" s="6" t="s">
        <v>451</v>
      </c>
      <c r="D5793" s="6" t="s">
        <v>117</v>
      </c>
      <c r="E5793" s="6" t="s">
        <v>11903</v>
      </c>
      <c r="P5793" s="2"/>
      <c r="R5793" s="2"/>
      <c r="U5793" s="2"/>
    </row>
    <row r="5794" customFormat="false" ht="34.5" hidden="false" customHeight="true" outlineLevel="0" collapsed="false">
      <c r="A5794" s="6" t="s">
        <v>11904</v>
      </c>
      <c r="B5794" s="6" t="s">
        <v>146</v>
      </c>
      <c r="C5794" s="6" t="s">
        <v>147</v>
      </c>
      <c r="D5794" s="6" t="s">
        <v>148</v>
      </c>
      <c r="E5794" s="6" t="s">
        <v>11905</v>
      </c>
      <c r="P5794" s="2"/>
      <c r="R5794" s="2"/>
      <c r="U5794" s="2"/>
    </row>
    <row r="5795" customFormat="false" ht="34.5" hidden="false" customHeight="true" outlineLevel="0" collapsed="false">
      <c r="A5795" s="6" t="s">
        <v>11906</v>
      </c>
      <c r="B5795" s="6" t="s">
        <v>94</v>
      </c>
      <c r="C5795" s="6" t="s">
        <v>487</v>
      </c>
      <c r="D5795" s="6" t="s">
        <v>148</v>
      </c>
      <c r="E5795" s="6" t="s">
        <v>11907</v>
      </c>
      <c r="P5795" s="2"/>
      <c r="R5795" s="2"/>
      <c r="U5795" s="2"/>
    </row>
    <row r="5796" customFormat="false" ht="34.5" hidden="false" customHeight="true" outlineLevel="0" collapsed="false">
      <c r="A5796" s="6" t="s">
        <v>11908</v>
      </c>
      <c r="B5796" s="6" t="s">
        <v>265</v>
      </c>
      <c r="C5796" s="6" t="s">
        <v>266</v>
      </c>
      <c r="D5796" s="6" t="s">
        <v>117</v>
      </c>
      <c r="E5796" s="6" t="s">
        <v>11909</v>
      </c>
      <c r="P5796" s="2"/>
      <c r="R5796" s="2"/>
      <c r="U5796" s="2"/>
    </row>
    <row r="5797" customFormat="false" ht="34.5" hidden="false" customHeight="true" outlineLevel="0" collapsed="false">
      <c r="A5797" s="6" t="s">
        <v>11910</v>
      </c>
      <c r="B5797" s="6" t="s">
        <v>146</v>
      </c>
      <c r="C5797" s="6" t="s">
        <v>147</v>
      </c>
      <c r="D5797" s="6" t="s">
        <v>148</v>
      </c>
      <c r="E5797" s="6" t="s">
        <v>11911</v>
      </c>
      <c r="P5797" s="2"/>
      <c r="R5797" s="2"/>
      <c r="U5797" s="2"/>
    </row>
    <row r="5798" customFormat="false" ht="34.5" hidden="false" customHeight="true" outlineLevel="0" collapsed="false">
      <c r="A5798" s="6" t="s">
        <v>11912</v>
      </c>
      <c r="B5798" s="6" t="s">
        <v>538</v>
      </c>
      <c r="C5798" s="6" t="s">
        <v>612</v>
      </c>
      <c r="D5798" s="6" t="s">
        <v>33</v>
      </c>
      <c r="E5798" s="6" t="s">
        <v>11913</v>
      </c>
      <c r="P5798" s="2"/>
      <c r="R5798" s="2"/>
      <c r="U5798" s="2"/>
    </row>
    <row r="5799" customFormat="false" ht="34.5" hidden="false" customHeight="true" outlineLevel="0" collapsed="false">
      <c r="A5799" s="6" t="s">
        <v>11914</v>
      </c>
      <c r="B5799" s="6" t="s">
        <v>252</v>
      </c>
      <c r="C5799" s="6" t="s">
        <v>581</v>
      </c>
      <c r="D5799" s="6" t="s">
        <v>82</v>
      </c>
      <c r="E5799" s="6" t="s">
        <v>11915</v>
      </c>
      <c r="P5799" s="2"/>
      <c r="R5799" s="2"/>
      <c r="U5799" s="2"/>
    </row>
    <row r="5800" customFormat="false" ht="34.5" hidden="false" customHeight="true" outlineLevel="0" collapsed="false">
      <c r="A5800" s="6" t="s">
        <v>11916</v>
      </c>
      <c r="B5800" s="6" t="s">
        <v>169</v>
      </c>
      <c r="C5800" s="6" t="s">
        <v>170</v>
      </c>
      <c r="D5800" s="6" t="s">
        <v>40</v>
      </c>
      <c r="E5800" s="6" t="s">
        <v>11917</v>
      </c>
      <c r="P5800" s="2"/>
      <c r="R5800" s="2"/>
      <c r="U5800" s="2"/>
    </row>
    <row r="5801" customFormat="false" ht="34.5" hidden="false" customHeight="true" outlineLevel="0" collapsed="false">
      <c r="A5801" s="6" t="s">
        <v>11918</v>
      </c>
      <c r="B5801" s="6" t="s">
        <v>169</v>
      </c>
      <c r="C5801" s="6" t="s">
        <v>170</v>
      </c>
      <c r="D5801" s="6" t="s">
        <v>40</v>
      </c>
      <c r="E5801" s="6" t="s">
        <v>11919</v>
      </c>
      <c r="P5801" s="2"/>
      <c r="R5801" s="2"/>
      <c r="U5801" s="2"/>
    </row>
    <row r="5802" customFormat="false" ht="34.5" hidden="false" customHeight="true" outlineLevel="0" collapsed="false">
      <c r="A5802" s="6" t="s">
        <v>11920</v>
      </c>
      <c r="B5802" s="6" t="s">
        <v>450</v>
      </c>
      <c r="C5802" s="6" t="s">
        <v>451</v>
      </c>
      <c r="D5802" s="6" t="s">
        <v>117</v>
      </c>
      <c r="E5802" s="6" t="s">
        <v>11921</v>
      </c>
      <c r="P5802" s="2"/>
      <c r="R5802" s="2"/>
      <c r="U5802" s="2"/>
    </row>
    <row r="5803" customFormat="false" ht="34.5" hidden="false" customHeight="true" outlineLevel="0" collapsed="false">
      <c r="A5803" s="6" t="s">
        <v>11922</v>
      </c>
      <c r="B5803" s="6" t="s">
        <v>169</v>
      </c>
      <c r="C5803" s="6" t="s">
        <v>170</v>
      </c>
      <c r="D5803" s="6" t="s">
        <v>40</v>
      </c>
      <c r="E5803" s="6" t="s">
        <v>11923</v>
      </c>
      <c r="P5803" s="2"/>
      <c r="R5803" s="2"/>
      <c r="U5803" s="2"/>
    </row>
    <row r="5804" customFormat="false" ht="34.5" hidden="false" customHeight="true" outlineLevel="0" collapsed="false">
      <c r="A5804" s="6" t="s">
        <v>11924</v>
      </c>
      <c r="B5804" s="6" t="s">
        <v>314</v>
      </c>
      <c r="C5804" s="6" t="s">
        <v>1690</v>
      </c>
      <c r="D5804" s="6" t="s">
        <v>72</v>
      </c>
      <c r="E5804" s="6" t="s">
        <v>11925</v>
      </c>
      <c r="P5804" s="2"/>
      <c r="R5804" s="2"/>
      <c r="U5804" s="2"/>
    </row>
    <row r="5805" customFormat="false" ht="34.5" hidden="false" customHeight="true" outlineLevel="0" collapsed="false">
      <c r="A5805" s="6" t="s">
        <v>11926</v>
      </c>
      <c r="B5805" s="6" t="s">
        <v>450</v>
      </c>
      <c r="C5805" s="6" t="s">
        <v>451</v>
      </c>
      <c r="D5805" s="6" t="s">
        <v>117</v>
      </c>
      <c r="E5805" s="6" t="s">
        <v>11927</v>
      </c>
      <c r="P5805" s="2"/>
      <c r="R5805" s="2"/>
      <c r="U5805" s="2"/>
    </row>
    <row r="5806" customFormat="false" ht="34.5" hidden="false" customHeight="true" outlineLevel="0" collapsed="false">
      <c r="A5806" s="6" t="s">
        <v>11928</v>
      </c>
      <c r="B5806" s="6" t="s">
        <v>35</v>
      </c>
      <c r="C5806" s="6" t="s">
        <v>397</v>
      </c>
      <c r="D5806" s="6" t="s">
        <v>148</v>
      </c>
      <c r="E5806" s="6" t="s">
        <v>11929</v>
      </c>
      <c r="P5806" s="2"/>
      <c r="R5806" s="2"/>
      <c r="U5806" s="2"/>
    </row>
    <row r="5807" customFormat="false" ht="34.5" hidden="false" customHeight="true" outlineLevel="0" collapsed="false">
      <c r="A5807" s="6" t="s">
        <v>11930</v>
      </c>
      <c r="B5807" s="6" t="s">
        <v>272</v>
      </c>
      <c r="C5807" s="6" t="s">
        <v>273</v>
      </c>
      <c r="D5807" s="6" t="s">
        <v>72</v>
      </c>
      <c r="E5807" s="6" t="s">
        <v>11931</v>
      </c>
      <c r="P5807" s="2"/>
      <c r="R5807" s="2"/>
      <c r="U5807" s="2"/>
    </row>
    <row r="5808" customFormat="false" ht="34.5" hidden="false" customHeight="true" outlineLevel="0" collapsed="false">
      <c r="A5808" s="6" t="s">
        <v>11932</v>
      </c>
      <c r="B5808" s="6" t="s">
        <v>420</v>
      </c>
      <c r="C5808" s="6" t="s">
        <v>1007</v>
      </c>
      <c r="D5808" s="6" t="s">
        <v>117</v>
      </c>
      <c r="E5808" s="6" t="s">
        <v>11933</v>
      </c>
      <c r="P5808" s="2"/>
      <c r="R5808" s="2"/>
      <c r="U5808" s="2"/>
    </row>
    <row r="5809" customFormat="false" ht="34.5" hidden="false" customHeight="true" outlineLevel="0" collapsed="false">
      <c r="A5809" s="6" t="s">
        <v>11934</v>
      </c>
      <c r="B5809" s="6" t="s">
        <v>169</v>
      </c>
      <c r="C5809" s="6" t="s">
        <v>170</v>
      </c>
      <c r="D5809" s="6" t="s">
        <v>40</v>
      </c>
      <c r="E5809" s="6" t="s">
        <v>11935</v>
      </c>
      <c r="P5809" s="2"/>
      <c r="R5809" s="2"/>
      <c r="U5809" s="2"/>
    </row>
    <row r="5810" customFormat="false" ht="34.5" hidden="false" customHeight="true" outlineLevel="0" collapsed="false">
      <c r="A5810" s="6" t="s">
        <v>11936</v>
      </c>
      <c r="B5810" s="6" t="s">
        <v>140</v>
      </c>
      <c r="C5810" s="6" t="s">
        <v>525</v>
      </c>
      <c r="D5810" s="6" t="s">
        <v>15</v>
      </c>
      <c r="E5810" s="6" t="s">
        <v>11937</v>
      </c>
      <c r="P5810" s="2"/>
      <c r="R5810" s="2"/>
      <c r="U5810" s="2"/>
    </row>
    <row r="5811" customFormat="false" ht="34.5" hidden="false" customHeight="true" outlineLevel="0" collapsed="false">
      <c r="A5811" s="6" t="s">
        <v>11938</v>
      </c>
      <c r="B5811" s="6" t="s">
        <v>450</v>
      </c>
      <c r="C5811" s="6" t="s">
        <v>451</v>
      </c>
      <c r="D5811" s="6" t="s">
        <v>117</v>
      </c>
      <c r="E5811" s="6" t="s">
        <v>11939</v>
      </c>
      <c r="P5811" s="2"/>
      <c r="R5811" s="2"/>
      <c r="U5811" s="2"/>
    </row>
    <row r="5812" customFormat="false" ht="34.5" hidden="false" customHeight="true" outlineLevel="0" collapsed="false">
      <c r="A5812" s="6" t="s">
        <v>11940</v>
      </c>
      <c r="B5812" s="6" t="s">
        <v>363</v>
      </c>
      <c r="C5812" s="6" t="s">
        <v>1370</v>
      </c>
      <c r="D5812" s="6" t="s">
        <v>95</v>
      </c>
      <c r="E5812" s="6" t="s">
        <v>11941</v>
      </c>
      <c r="P5812" s="2"/>
      <c r="R5812" s="2"/>
      <c r="U5812" s="2"/>
    </row>
    <row r="5813" customFormat="false" ht="34.5" hidden="false" customHeight="true" outlineLevel="0" collapsed="false">
      <c r="A5813" s="6" t="s">
        <v>11942</v>
      </c>
      <c r="B5813" s="6" t="s">
        <v>106</v>
      </c>
      <c r="C5813" s="6" t="s">
        <v>575</v>
      </c>
      <c r="D5813" s="6" t="s">
        <v>82</v>
      </c>
      <c r="E5813" s="6" t="s">
        <v>11943</v>
      </c>
      <c r="P5813" s="2"/>
      <c r="R5813" s="2"/>
      <c r="U5813" s="2"/>
    </row>
    <row r="5814" customFormat="false" ht="34.5" hidden="false" customHeight="true" outlineLevel="0" collapsed="false">
      <c r="A5814" s="6" t="s">
        <v>11944</v>
      </c>
      <c r="B5814" s="6" t="s">
        <v>283</v>
      </c>
      <c r="C5814" s="6" t="s">
        <v>825</v>
      </c>
      <c r="D5814" s="6" t="s">
        <v>40</v>
      </c>
      <c r="E5814" s="6" t="s">
        <v>11945</v>
      </c>
      <c r="P5814" s="2"/>
      <c r="R5814" s="2"/>
      <c r="U5814" s="2"/>
    </row>
    <row r="5815" customFormat="false" ht="34.5" hidden="false" customHeight="true" outlineLevel="0" collapsed="false">
      <c r="A5815" s="6" t="s">
        <v>11946</v>
      </c>
      <c r="B5815" s="6" t="s">
        <v>614</v>
      </c>
      <c r="C5815" s="6" t="s">
        <v>634</v>
      </c>
      <c r="D5815" s="6" t="s">
        <v>40</v>
      </c>
      <c r="E5815" s="6" t="s">
        <v>11947</v>
      </c>
      <c r="P5815" s="2"/>
      <c r="R5815" s="2"/>
      <c r="U5815" s="2"/>
    </row>
    <row r="5816" customFormat="false" ht="34.5" hidden="false" customHeight="true" outlineLevel="0" collapsed="false">
      <c r="A5816" s="6" t="s">
        <v>11948</v>
      </c>
      <c r="B5816" s="6" t="s">
        <v>450</v>
      </c>
      <c r="C5816" s="6" t="s">
        <v>451</v>
      </c>
      <c r="D5816" s="6" t="s">
        <v>117</v>
      </c>
      <c r="E5816" s="6" t="s">
        <v>11949</v>
      </c>
      <c r="P5816" s="2"/>
      <c r="R5816" s="2"/>
      <c r="U5816" s="2"/>
    </row>
    <row r="5817" customFormat="false" ht="34.5" hidden="false" customHeight="true" outlineLevel="0" collapsed="false">
      <c r="A5817" s="6" t="s">
        <v>11950</v>
      </c>
      <c r="B5817" s="6" t="s">
        <v>179</v>
      </c>
      <c r="C5817" s="6" t="s">
        <v>180</v>
      </c>
      <c r="D5817" s="6" t="s">
        <v>117</v>
      </c>
      <c r="E5817" s="6" t="s">
        <v>11951</v>
      </c>
      <c r="P5817" s="2"/>
      <c r="R5817" s="2"/>
      <c r="U5817" s="2"/>
    </row>
    <row r="5818" customFormat="false" ht="34.5" hidden="false" customHeight="true" outlineLevel="0" collapsed="false">
      <c r="A5818" s="6" t="s">
        <v>11952</v>
      </c>
      <c r="B5818" s="6" t="s">
        <v>538</v>
      </c>
      <c r="C5818" s="6" t="s">
        <v>612</v>
      </c>
      <c r="D5818" s="6" t="s">
        <v>33</v>
      </c>
      <c r="E5818" s="6" t="s">
        <v>11953</v>
      </c>
      <c r="P5818" s="2"/>
      <c r="R5818" s="2"/>
      <c r="U5818" s="2"/>
    </row>
    <row r="5819" customFormat="false" ht="34.5" hidden="false" customHeight="true" outlineLevel="0" collapsed="false">
      <c r="A5819" s="6" t="s">
        <v>11954</v>
      </c>
      <c r="B5819" s="6" t="s">
        <v>106</v>
      </c>
      <c r="C5819" s="6" t="s">
        <v>575</v>
      </c>
      <c r="D5819" s="6" t="s">
        <v>82</v>
      </c>
      <c r="E5819" s="6" t="s">
        <v>11955</v>
      </c>
      <c r="P5819" s="2"/>
      <c r="R5819" s="2"/>
      <c r="U5819" s="2"/>
    </row>
    <row r="5820" customFormat="false" ht="34.5" hidden="false" customHeight="true" outlineLevel="0" collapsed="false">
      <c r="A5820" s="6" t="s">
        <v>11956</v>
      </c>
      <c r="B5820" s="6" t="s">
        <v>314</v>
      </c>
      <c r="C5820" s="6" t="s">
        <v>1690</v>
      </c>
      <c r="D5820" s="6" t="s">
        <v>72</v>
      </c>
      <c r="E5820" s="6" t="s">
        <v>11957</v>
      </c>
      <c r="P5820" s="2"/>
      <c r="R5820" s="2"/>
      <c r="U5820" s="2"/>
    </row>
    <row r="5821" customFormat="false" ht="34.5" hidden="false" customHeight="true" outlineLevel="0" collapsed="false">
      <c r="A5821" s="6" t="s">
        <v>11958</v>
      </c>
      <c r="B5821" s="6" t="s">
        <v>532</v>
      </c>
      <c r="C5821" s="6" t="s">
        <v>660</v>
      </c>
      <c r="D5821" s="6" t="s">
        <v>95</v>
      </c>
      <c r="E5821" s="6" t="s">
        <v>11959</v>
      </c>
      <c r="P5821" s="2"/>
      <c r="R5821" s="2"/>
      <c r="U5821" s="2"/>
    </row>
    <row r="5822" customFormat="false" ht="34.5" hidden="false" customHeight="true" outlineLevel="0" collapsed="false">
      <c r="A5822" s="6" t="s">
        <v>11960</v>
      </c>
      <c r="B5822" s="6" t="s">
        <v>146</v>
      </c>
      <c r="C5822" s="6" t="s">
        <v>147</v>
      </c>
      <c r="D5822" s="6" t="s">
        <v>148</v>
      </c>
      <c r="E5822" s="6" t="s">
        <v>11961</v>
      </c>
      <c r="P5822" s="2"/>
      <c r="R5822" s="2"/>
      <c r="U5822" s="2"/>
    </row>
    <row r="5823" customFormat="false" ht="34.5" hidden="false" customHeight="true" outlineLevel="0" collapsed="false">
      <c r="A5823" s="6" t="s">
        <v>11962</v>
      </c>
      <c r="B5823" s="6" t="s">
        <v>169</v>
      </c>
      <c r="C5823" s="6" t="s">
        <v>170</v>
      </c>
      <c r="D5823" s="6" t="s">
        <v>40</v>
      </c>
      <c r="E5823" s="6" t="s">
        <v>11963</v>
      </c>
      <c r="P5823" s="2"/>
      <c r="R5823" s="2"/>
      <c r="U5823" s="2"/>
    </row>
    <row r="5824" customFormat="false" ht="34.5" hidden="false" customHeight="true" outlineLevel="0" collapsed="false">
      <c r="A5824" s="6" t="s">
        <v>11964</v>
      </c>
      <c r="B5824" s="6" t="s">
        <v>195</v>
      </c>
      <c r="C5824" s="6" t="s">
        <v>196</v>
      </c>
      <c r="D5824" s="6" t="s">
        <v>82</v>
      </c>
      <c r="E5824" s="6" t="s">
        <v>11965</v>
      </c>
      <c r="P5824" s="2"/>
      <c r="R5824" s="2"/>
      <c r="U5824" s="2"/>
    </row>
    <row r="5825" customFormat="false" ht="34.5" hidden="false" customHeight="true" outlineLevel="0" collapsed="false">
      <c r="A5825" s="6" t="s">
        <v>11966</v>
      </c>
      <c r="B5825" s="6" t="s">
        <v>391</v>
      </c>
      <c r="C5825" s="6" t="s">
        <v>392</v>
      </c>
      <c r="D5825" s="6" t="s">
        <v>125</v>
      </c>
      <c r="E5825" s="6" t="s">
        <v>11967</v>
      </c>
      <c r="P5825" s="2"/>
      <c r="R5825" s="2"/>
      <c r="U5825" s="2"/>
    </row>
    <row r="5826" customFormat="false" ht="34.5" hidden="false" customHeight="true" outlineLevel="0" collapsed="false">
      <c r="A5826" s="6" t="s">
        <v>11968</v>
      </c>
      <c r="B5826" s="6" t="s">
        <v>81</v>
      </c>
      <c r="C5826" s="6" t="s">
        <v>338</v>
      </c>
      <c r="D5826" s="6" t="s">
        <v>151</v>
      </c>
      <c r="E5826" s="6" t="s">
        <v>11969</v>
      </c>
      <c r="P5826" s="2"/>
      <c r="R5826" s="2"/>
      <c r="U5826" s="2"/>
    </row>
    <row r="5827" customFormat="false" ht="34.5" hidden="false" customHeight="true" outlineLevel="0" collapsed="false">
      <c r="A5827" s="6" t="s">
        <v>11970</v>
      </c>
      <c r="B5827" s="6" t="s">
        <v>456</v>
      </c>
      <c r="C5827" s="6" t="s">
        <v>457</v>
      </c>
      <c r="D5827" s="6" t="s">
        <v>72</v>
      </c>
      <c r="E5827" s="6" t="s">
        <v>11971</v>
      </c>
      <c r="P5827" s="2"/>
      <c r="R5827" s="2"/>
      <c r="U5827" s="2"/>
    </row>
    <row r="5828" customFormat="false" ht="34.5" hidden="false" customHeight="true" outlineLevel="0" collapsed="false">
      <c r="A5828" s="6" t="s">
        <v>11972</v>
      </c>
      <c r="B5828" s="6" t="s">
        <v>35</v>
      </c>
      <c r="C5828" s="6" t="s">
        <v>397</v>
      </c>
      <c r="D5828" s="6" t="s">
        <v>148</v>
      </c>
      <c r="E5828" s="6" t="s">
        <v>11973</v>
      </c>
      <c r="P5828" s="2"/>
      <c r="R5828" s="2"/>
      <c r="U5828" s="2"/>
    </row>
    <row r="5829" customFormat="false" ht="34.5" hidden="false" customHeight="true" outlineLevel="0" collapsed="false">
      <c r="A5829" s="6" t="s">
        <v>11974</v>
      </c>
      <c r="B5829" s="6" t="s">
        <v>146</v>
      </c>
      <c r="C5829" s="6" t="s">
        <v>147</v>
      </c>
      <c r="D5829" s="6" t="s">
        <v>148</v>
      </c>
      <c r="E5829" s="6" t="s">
        <v>11975</v>
      </c>
      <c r="P5829" s="2"/>
      <c r="R5829" s="2"/>
      <c r="U5829" s="2"/>
    </row>
    <row r="5830" customFormat="false" ht="34.5" hidden="false" customHeight="true" outlineLevel="0" collapsed="false">
      <c r="A5830" s="6" t="s">
        <v>11976</v>
      </c>
      <c r="B5830" s="6" t="s">
        <v>610</v>
      </c>
      <c r="C5830" s="6" t="s">
        <v>1282</v>
      </c>
      <c r="D5830" s="6" t="s">
        <v>138</v>
      </c>
      <c r="E5830" s="6" t="s">
        <v>11977</v>
      </c>
      <c r="P5830" s="2"/>
      <c r="R5830" s="2"/>
      <c r="U5830" s="2"/>
    </row>
    <row r="5831" customFormat="false" ht="34.5" hidden="false" customHeight="true" outlineLevel="0" collapsed="false">
      <c r="A5831" s="6" t="s">
        <v>11978</v>
      </c>
      <c r="B5831" s="6" t="s">
        <v>198</v>
      </c>
      <c r="C5831" s="6" t="s">
        <v>281</v>
      </c>
      <c r="D5831" s="6" t="s">
        <v>33</v>
      </c>
      <c r="E5831" s="6" t="s">
        <v>11979</v>
      </c>
      <c r="P5831" s="2"/>
      <c r="R5831" s="2"/>
      <c r="U5831" s="2"/>
    </row>
    <row r="5832" customFormat="false" ht="34.5" hidden="false" customHeight="true" outlineLevel="0" collapsed="false">
      <c r="A5832" s="6" t="s">
        <v>11980</v>
      </c>
      <c r="B5832" s="6" t="s">
        <v>450</v>
      </c>
      <c r="C5832" s="6" t="s">
        <v>451</v>
      </c>
      <c r="D5832" s="6" t="s">
        <v>117</v>
      </c>
      <c r="E5832" s="6" t="s">
        <v>11981</v>
      </c>
      <c r="P5832" s="2"/>
      <c r="R5832" s="2"/>
      <c r="U5832" s="2"/>
    </row>
    <row r="5833" customFormat="false" ht="34.5" hidden="false" customHeight="true" outlineLevel="0" collapsed="false">
      <c r="A5833" s="6" t="s">
        <v>11982</v>
      </c>
      <c r="B5833" s="6" t="s">
        <v>195</v>
      </c>
      <c r="C5833" s="6" t="s">
        <v>196</v>
      </c>
      <c r="D5833" s="6" t="s">
        <v>82</v>
      </c>
      <c r="E5833" s="6" t="s">
        <v>11983</v>
      </c>
      <c r="P5833" s="2"/>
      <c r="R5833" s="2"/>
      <c r="U5833" s="2"/>
    </row>
    <row r="5834" customFormat="false" ht="34.5" hidden="false" customHeight="true" outlineLevel="0" collapsed="false">
      <c r="A5834" s="6" t="s">
        <v>11984</v>
      </c>
      <c r="B5834" s="6" t="s">
        <v>420</v>
      </c>
      <c r="C5834" s="6" t="s">
        <v>1007</v>
      </c>
      <c r="D5834" s="6" t="s">
        <v>117</v>
      </c>
      <c r="E5834" s="6" t="s">
        <v>11985</v>
      </c>
      <c r="P5834" s="2"/>
      <c r="R5834" s="2"/>
      <c r="U5834" s="2"/>
    </row>
    <row r="5835" customFormat="false" ht="34.5" hidden="false" customHeight="true" outlineLevel="0" collapsed="false">
      <c r="A5835" s="6" t="s">
        <v>11986</v>
      </c>
      <c r="B5835" s="6" t="s">
        <v>394</v>
      </c>
      <c r="C5835" s="6" t="s">
        <v>1045</v>
      </c>
      <c r="D5835" s="6" t="s">
        <v>56</v>
      </c>
      <c r="E5835" s="6" t="s">
        <v>11987</v>
      </c>
      <c r="P5835" s="2"/>
      <c r="R5835" s="2"/>
      <c r="U5835" s="2"/>
    </row>
    <row r="5836" customFormat="false" ht="34.5" hidden="false" customHeight="true" outlineLevel="0" collapsed="false">
      <c r="A5836" s="6" t="s">
        <v>11988</v>
      </c>
      <c r="B5836" s="6" t="s">
        <v>391</v>
      </c>
      <c r="C5836" s="6" t="s">
        <v>392</v>
      </c>
      <c r="D5836" s="6" t="s">
        <v>125</v>
      </c>
      <c r="E5836" s="6" t="s">
        <v>11989</v>
      </c>
      <c r="P5836" s="2"/>
      <c r="R5836" s="2"/>
      <c r="U5836" s="2"/>
    </row>
    <row r="5837" customFormat="false" ht="34.5" hidden="false" customHeight="true" outlineLevel="0" collapsed="false">
      <c r="A5837" s="6" t="s">
        <v>11990</v>
      </c>
      <c r="B5837" s="6" t="s">
        <v>369</v>
      </c>
      <c r="C5837" s="6" t="s">
        <v>370</v>
      </c>
      <c r="D5837" s="6" t="s">
        <v>163</v>
      </c>
      <c r="E5837" s="6" t="s">
        <v>11991</v>
      </c>
      <c r="P5837" s="2"/>
      <c r="R5837" s="2"/>
      <c r="U5837" s="2"/>
    </row>
    <row r="5838" customFormat="false" ht="34.5" hidden="false" customHeight="true" outlineLevel="0" collapsed="false">
      <c r="A5838" s="6" t="s">
        <v>11992</v>
      </c>
      <c r="B5838" s="6" t="s">
        <v>527</v>
      </c>
      <c r="C5838" s="6" t="s">
        <v>755</v>
      </c>
      <c r="D5838" s="6" t="s">
        <v>125</v>
      </c>
      <c r="E5838" s="6" t="s">
        <v>11993</v>
      </c>
      <c r="P5838" s="2"/>
      <c r="R5838" s="2"/>
      <c r="U5838" s="2"/>
    </row>
    <row r="5839" customFormat="false" ht="34.5" hidden="false" customHeight="true" outlineLevel="0" collapsed="false">
      <c r="A5839" s="6" t="s">
        <v>11994</v>
      </c>
      <c r="B5839" s="6" t="s">
        <v>252</v>
      </c>
      <c r="C5839" s="6" t="s">
        <v>581</v>
      </c>
      <c r="D5839" s="6" t="s">
        <v>82</v>
      </c>
      <c r="E5839" s="6" t="s">
        <v>11995</v>
      </c>
      <c r="P5839" s="2"/>
      <c r="R5839" s="2"/>
      <c r="U5839" s="2"/>
    </row>
    <row r="5840" customFormat="false" ht="34.5" hidden="false" customHeight="true" outlineLevel="0" collapsed="false">
      <c r="A5840" s="6" t="s">
        <v>11996</v>
      </c>
      <c r="B5840" s="6" t="s">
        <v>283</v>
      </c>
      <c r="C5840" s="6" t="s">
        <v>825</v>
      </c>
      <c r="D5840" s="6" t="s">
        <v>40</v>
      </c>
      <c r="E5840" s="6" t="s">
        <v>11997</v>
      </c>
      <c r="P5840" s="2"/>
      <c r="R5840" s="2"/>
      <c r="U5840" s="2"/>
    </row>
    <row r="5841" customFormat="false" ht="34.5" hidden="false" customHeight="true" outlineLevel="0" collapsed="false">
      <c r="A5841" s="6" t="s">
        <v>11998</v>
      </c>
      <c r="B5841" s="6" t="s">
        <v>78</v>
      </c>
      <c r="C5841" s="6" t="s">
        <v>79</v>
      </c>
      <c r="D5841" s="6" t="s">
        <v>40</v>
      </c>
      <c r="E5841" s="6" t="s">
        <v>11999</v>
      </c>
      <c r="P5841" s="2"/>
      <c r="R5841" s="2"/>
      <c r="U5841" s="2"/>
    </row>
    <row r="5842" customFormat="false" ht="34.5" hidden="false" customHeight="true" outlineLevel="0" collapsed="false">
      <c r="A5842" s="6" t="s">
        <v>12000</v>
      </c>
      <c r="B5842" s="6" t="s">
        <v>113</v>
      </c>
      <c r="C5842" s="6" t="s">
        <v>114</v>
      </c>
      <c r="D5842" s="6" t="s">
        <v>59</v>
      </c>
      <c r="E5842" s="6" t="s">
        <v>12001</v>
      </c>
      <c r="P5842" s="2"/>
      <c r="R5842" s="2"/>
      <c r="U5842" s="2"/>
    </row>
    <row r="5843" customFormat="false" ht="34.5" hidden="false" customHeight="true" outlineLevel="0" collapsed="false">
      <c r="A5843" s="6" t="s">
        <v>12002</v>
      </c>
      <c r="B5843" s="6" t="s">
        <v>179</v>
      </c>
      <c r="C5843" s="6" t="s">
        <v>180</v>
      </c>
      <c r="D5843" s="6" t="s">
        <v>117</v>
      </c>
      <c r="E5843" s="6" t="s">
        <v>12003</v>
      </c>
      <c r="P5843" s="2"/>
      <c r="R5843" s="2"/>
      <c r="U5843" s="2"/>
    </row>
    <row r="5844" customFormat="false" ht="34.5" hidden="false" customHeight="true" outlineLevel="0" collapsed="false">
      <c r="A5844" s="6" t="s">
        <v>12004</v>
      </c>
      <c r="B5844" s="6" t="s">
        <v>527</v>
      </c>
      <c r="C5844" s="6" t="s">
        <v>755</v>
      </c>
      <c r="D5844" s="6" t="s">
        <v>125</v>
      </c>
      <c r="E5844" s="6" t="s">
        <v>12005</v>
      </c>
      <c r="P5844" s="2"/>
      <c r="R5844" s="2"/>
      <c r="U5844" s="2"/>
    </row>
    <row r="5845" customFormat="false" ht="34.5" hidden="false" customHeight="true" outlineLevel="0" collapsed="false">
      <c r="A5845" s="6" t="s">
        <v>12006</v>
      </c>
      <c r="B5845" s="6" t="s">
        <v>195</v>
      </c>
      <c r="C5845" s="6" t="s">
        <v>196</v>
      </c>
      <c r="D5845" s="6" t="s">
        <v>82</v>
      </c>
      <c r="E5845" s="6" t="s">
        <v>12007</v>
      </c>
      <c r="P5845" s="2"/>
      <c r="R5845" s="2"/>
      <c r="U5845" s="2"/>
    </row>
    <row r="5846" customFormat="false" ht="34.5" hidden="false" customHeight="true" outlineLevel="0" collapsed="false">
      <c r="A5846" s="6" t="s">
        <v>12008</v>
      </c>
      <c r="B5846" s="6" t="s">
        <v>205</v>
      </c>
      <c r="C5846" s="6" t="s">
        <v>206</v>
      </c>
      <c r="D5846" s="6" t="s">
        <v>82</v>
      </c>
      <c r="E5846" s="6" t="s">
        <v>12009</v>
      </c>
      <c r="P5846" s="2"/>
      <c r="R5846" s="2"/>
      <c r="U5846" s="2"/>
    </row>
    <row r="5847" customFormat="false" ht="34.5" hidden="false" customHeight="true" outlineLevel="0" collapsed="false">
      <c r="A5847" s="6" t="s">
        <v>12010</v>
      </c>
      <c r="B5847" s="6" t="s">
        <v>169</v>
      </c>
      <c r="C5847" s="6" t="s">
        <v>170</v>
      </c>
      <c r="D5847" s="6" t="s">
        <v>40</v>
      </c>
      <c r="E5847" s="6" t="s">
        <v>12011</v>
      </c>
      <c r="P5847" s="2"/>
      <c r="R5847" s="2"/>
      <c r="U5847" s="2"/>
    </row>
    <row r="5848" customFormat="false" ht="34.5" hidden="false" customHeight="true" outlineLevel="0" collapsed="false">
      <c r="A5848" s="6" t="s">
        <v>12012</v>
      </c>
      <c r="B5848" s="6" t="s">
        <v>252</v>
      </c>
      <c r="C5848" s="6" t="s">
        <v>581</v>
      </c>
      <c r="D5848" s="6" t="s">
        <v>82</v>
      </c>
      <c r="E5848" s="6" t="s">
        <v>12013</v>
      </c>
      <c r="P5848" s="2"/>
      <c r="R5848" s="2"/>
      <c r="U5848" s="2"/>
    </row>
    <row r="5849" customFormat="false" ht="34.5" hidden="false" customHeight="true" outlineLevel="0" collapsed="false">
      <c r="A5849" s="6" t="s">
        <v>12014</v>
      </c>
      <c r="B5849" s="6" t="s">
        <v>283</v>
      </c>
      <c r="C5849" s="6" t="s">
        <v>825</v>
      </c>
      <c r="D5849" s="6" t="s">
        <v>40</v>
      </c>
      <c r="E5849" s="6" t="s">
        <v>12015</v>
      </c>
      <c r="P5849" s="2"/>
      <c r="R5849" s="2"/>
      <c r="U5849" s="2"/>
    </row>
    <row r="5850" customFormat="false" ht="34.5" hidden="false" customHeight="true" outlineLevel="0" collapsed="false">
      <c r="A5850" s="6" t="s">
        <v>12016</v>
      </c>
      <c r="B5850" s="6" t="s">
        <v>265</v>
      </c>
      <c r="C5850" s="6" t="s">
        <v>266</v>
      </c>
      <c r="D5850" s="6" t="s">
        <v>117</v>
      </c>
      <c r="E5850" s="6" t="s">
        <v>12017</v>
      </c>
      <c r="P5850" s="2"/>
      <c r="R5850" s="2"/>
      <c r="U5850" s="2"/>
    </row>
    <row r="5851" customFormat="false" ht="34.5" hidden="false" customHeight="true" outlineLevel="0" collapsed="false">
      <c r="A5851" s="6" t="s">
        <v>12018</v>
      </c>
      <c r="B5851" s="6" t="s">
        <v>420</v>
      </c>
      <c r="C5851" s="6" t="s">
        <v>1007</v>
      </c>
      <c r="D5851" s="6" t="s">
        <v>117</v>
      </c>
      <c r="E5851" s="6" t="s">
        <v>12019</v>
      </c>
      <c r="P5851" s="2"/>
      <c r="R5851" s="2"/>
      <c r="U5851" s="2"/>
    </row>
    <row r="5852" customFormat="false" ht="34.5" hidden="false" customHeight="true" outlineLevel="0" collapsed="false">
      <c r="A5852" s="6" t="s">
        <v>12020</v>
      </c>
      <c r="B5852" s="6" t="s">
        <v>369</v>
      </c>
      <c r="C5852" s="6" t="s">
        <v>370</v>
      </c>
      <c r="D5852" s="6" t="s">
        <v>163</v>
      </c>
      <c r="E5852" s="6" t="s">
        <v>12021</v>
      </c>
      <c r="P5852" s="2"/>
      <c r="R5852" s="2"/>
      <c r="U5852" s="2"/>
    </row>
    <row r="5853" customFormat="false" ht="34.5" hidden="false" customHeight="true" outlineLevel="0" collapsed="false">
      <c r="A5853" s="6" t="s">
        <v>12022</v>
      </c>
      <c r="B5853" s="6" t="s">
        <v>146</v>
      </c>
      <c r="C5853" s="6" t="s">
        <v>147</v>
      </c>
      <c r="D5853" s="6" t="s">
        <v>148</v>
      </c>
      <c r="E5853" s="6" t="s">
        <v>12023</v>
      </c>
      <c r="P5853" s="2"/>
      <c r="R5853" s="2"/>
      <c r="U5853" s="2"/>
    </row>
    <row r="5854" customFormat="false" ht="34.5" hidden="false" customHeight="true" outlineLevel="0" collapsed="false">
      <c r="A5854" s="6" t="s">
        <v>12024</v>
      </c>
      <c r="B5854" s="6" t="s">
        <v>283</v>
      </c>
      <c r="C5854" s="6" t="s">
        <v>825</v>
      </c>
      <c r="D5854" s="6" t="s">
        <v>40</v>
      </c>
      <c r="E5854" s="6" t="s">
        <v>12025</v>
      </c>
      <c r="P5854" s="2"/>
      <c r="R5854" s="2"/>
      <c r="U5854" s="2"/>
    </row>
    <row r="5855" customFormat="false" ht="34.5" hidden="false" customHeight="true" outlineLevel="0" collapsed="false">
      <c r="A5855" s="6" t="s">
        <v>12026</v>
      </c>
      <c r="B5855" s="6" t="s">
        <v>394</v>
      </c>
      <c r="C5855" s="6" t="s">
        <v>1045</v>
      </c>
      <c r="D5855" s="6" t="s">
        <v>56</v>
      </c>
      <c r="E5855" s="6" t="s">
        <v>12027</v>
      </c>
      <c r="P5855" s="2"/>
      <c r="R5855" s="2"/>
      <c r="U5855" s="2"/>
    </row>
    <row r="5856" customFormat="false" ht="34.5" hidden="false" customHeight="true" outlineLevel="0" collapsed="false">
      <c r="A5856" s="6" t="s">
        <v>12028</v>
      </c>
      <c r="B5856" s="6" t="s">
        <v>391</v>
      </c>
      <c r="C5856" s="6" t="s">
        <v>392</v>
      </c>
      <c r="D5856" s="6" t="s">
        <v>125</v>
      </c>
      <c r="E5856" s="6" t="s">
        <v>12029</v>
      </c>
      <c r="P5856" s="2"/>
      <c r="R5856" s="2"/>
      <c r="U5856" s="2"/>
    </row>
    <row r="5857" customFormat="false" ht="34.5" hidden="false" customHeight="true" outlineLevel="0" collapsed="false">
      <c r="A5857" s="6" t="s">
        <v>12030</v>
      </c>
      <c r="B5857" s="6" t="s">
        <v>94</v>
      </c>
      <c r="C5857" s="6" t="s">
        <v>487</v>
      </c>
      <c r="D5857" s="6" t="s">
        <v>148</v>
      </c>
      <c r="E5857" s="6" t="s">
        <v>12031</v>
      </c>
      <c r="P5857" s="2"/>
      <c r="R5857" s="2"/>
      <c r="U5857" s="2"/>
    </row>
    <row r="5858" customFormat="false" ht="34.5" hidden="false" customHeight="true" outlineLevel="0" collapsed="false">
      <c r="A5858" s="6" t="s">
        <v>12032</v>
      </c>
      <c r="B5858" s="6" t="s">
        <v>598</v>
      </c>
      <c r="C5858" s="6" t="s">
        <v>625</v>
      </c>
      <c r="D5858" s="6" t="s">
        <v>128</v>
      </c>
      <c r="E5858" s="6" t="s">
        <v>12033</v>
      </c>
      <c r="P5858" s="2"/>
      <c r="R5858" s="2"/>
      <c r="U5858" s="2"/>
    </row>
    <row r="5859" customFormat="false" ht="34.5" hidden="false" customHeight="true" outlineLevel="0" collapsed="false">
      <c r="A5859" s="6" t="s">
        <v>12034</v>
      </c>
      <c r="B5859" s="6" t="s">
        <v>146</v>
      </c>
      <c r="C5859" s="6" t="s">
        <v>147</v>
      </c>
      <c r="D5859" s="6" t="s">
        <v>148</v>
      </c>
      <c r="E5859" s="6" t="s">
        <v>12035</v>
      </c>
      <c r="P5859" s="2"/>
      <c r="R5859" s="2"/>
      <c r="U5859" s="2"/>
    </row>
    <row r="5860" customFormat="false" ht="34.5" hidden="false" customHeight="true" outlineLevel="0" collapsed="false">
      <c r="A5860" s="6" t="s">
        <v>12036</v>
      </c>
      <c r="B5860" s="6" t="s">
        <v>236</v>
      </c>
      <c r="C5860" s="6" t="s">
        <v>354</v>
      </c>
      <c r="D5860" s="6" t="s">
        <v>163</v>
      </c>
      <c r="E5860" s="6" t="s">
        <v>12037</v>
      </c>
      <c r="P5860" s="2"/>
      <c r="R5860" s="2"/>
      <c r="U5860" s="2"/>
    </row>
    <row r="5861" customFormat="false" ht="34.5" hidden="false" customHeight="true" outlineLevel="0" collapsed="false">
      <c r="A5861" s="6" t="s">
        <v>12038</v>
      </c>
      <c r="B5861" s="6" t="s">
        <v>456</v>
      </c>
      <c r="C5861" s="6" t="s">
        <v>457</v>
      </c>
      <c r="D5861" s="6" t="s">
        <v>72</v>
      </c>
      <c r="E5861" s="6" t="s">
        <v>12039</v>
      </c>
      <c r="P5861" s="2"/>
      <c r="R5861" s="2"/>
      <c r="U5861" s="2"/>
    </row>
    <row r="5862" customFormat="false" ht="34.5" hidden="false" customHeight="true" outlineLevel="0" collapsed="false">
      <c r="A5862" s="6" t="s">
        <v>12040</v>
      </c>
      <c r="B5862" s="6" t="s">
        <v>391</v>
      </c>
      <c r="C5862" s="6" t="s">
        <v>392</v>
      </c>
      <c r="D5862" s="6" t="s">
        <v>125</v>
      </c>
      <c r="E5862" s="6" t="s">
        <v>12041</v>
      </c>
      <c r="P5862" s="2"/>
      <c r="R5862" s="2"/>
      <c r="U5862" s="2"/>
    </row>
    <row r="5863" customFormat="false" ht="34.5" hidden="false" customHeight="true" outlineLevel="0" collapsed="false">
      <c r="A5863" s="6" t="s">
        <v>12042</v>
      </c>
      <c r="B5863" s="6" t="s">
        <v>369</v>
      </c>
      <c r="C5863" s="6" t="s">
        <v>370</v>
      </c>
      <c r="D5863" s="6" t="s">
        <v>163</v>
      </c>
      <c r="E5863" s="6" t="s">
        <v>12043</v>
      </c>
      <c r="P5863" s="2"/>
      <c r="R5863" s="2"/>
      <c r="U5863" s="2"/>
    </row>
    <row r="5864" customFormat="false" ht="34.5" hidden="false" customHeight="true" outlineLevel="0" collapsed="false">
      <c r="A5864" s="6" t="s">
        <v>12044</v>
      </c>
      <c r="B5864" s="6" t="s">
        <v>146</v>
      </c>
      <c r="C5864" s="6" t="s">
        <v>147</v>
      </c>
      <c r="D5864" s="6" t="s">
        <v>148</v>
      </c>
      <c r="E5864" s="6" t="s">
        <v>12045</v>
      </c>
      <c r="P5864" s="2"/>
      <c r="R5864" s="2"/>
      <c r="U5864" s="2"/>
    </row>
    <row r="5865" customFormat="false" ht="34.5" hidden="false" customHeight="true" outlineLevel="0" collapsed="false">
      <c r="A5865" s="6" t="s">
        <v>12046</v>
      </c>
      <c r="B5865" s="6" t="s">
        <v>411</v>
      </c>
      <c r="C5865" s="6" t="s">
        <v>874</v>
      </c>
      <c r="D5865" s="6" t="s">
        <v>128</v>
      </c>
      <c r="E5865" s="6" t="s">
        <v>12047</v>
      </c>
      <c r="P5865" s="2"/>
      <c r="R5865" s="2"/>
      <c r="U5865" s="2"/>
    </row>
    <row r="5866" customFormat="false" ht="34.5" hidden="false" customHeight="true" outlineLevel="0" collapsed="false">
      <c r="A5866" s="6" t="s">
        <v>12048</v>
      </c>
      <c r="B5866" s="6" t="s">
        <v>252</v>
      </c>
      <c r="C5866" s="6" t="s">
        <v>581</v>
      </c>
      <c r="D5866" s="6" t="s">
        <v>82</v>
      </c>
      <c r="E5866" s="6" t="s">
        <v>12049</v>
      </c>
      <c r="P5866" s="2"/>
      <c r="R5866" s="2"/>
      <c r="U5866" s="2"/>
    </row>
    <row r="5867" customFormat="false" ht="34.5" hidden="false" customHeight="true" outlineLevel="0" collapsed="false">
      <c r="A5867" s="6" t="s">
        <v>12050</v>
      </c>
      <c r="B5867" s="6" t="s">
        <v>35</v>
      </c>
      <c r="C5867" s="6" t="s">
        <v>397</v>
      </c>
      <c r="D5867" s="6" t="s">
        <v>148</v>
      </c>
      <c r="E5867" s="6" t="s">
        <v>12051</v>
      </c>
      <c r="P5867" s="2"/>
      <c r="R5867" s="2"/>
      <c r="U5867" s="2"/>
    </row>
    <row r="5868" customFormat="false" ht="34.5" hidden="false" customHeight="true" outlineLevel="0" collapsed="false">
      <c r="A5868" s="6" t="s">
        <v>12052</v>
      </c>
      <c r="B5868" s="6" t="s">
        <v>399</v>
      </c>
      <c r="C5868" s="6" t="s">
        <v>593</v>
      </c>
      <c r="D5868" s="6" t="s">
        <v>128</v>
      </c>
      <c r="E5868" s="6" t="s">
        <v>12053</v>
      </c>
      <c r="P5868" s="2"/>
      <c r="R5868" s="2"/>
      <c r="U5868" s="2"/>
    </row>
    <row r="5869" customFormat="false" ht="34.5" hidden="false" customHeight="true" outlineLevel="0" collapsed="false">
      <c r="A5869" s="6" t="s">
        <v>12054</v>
      </c>
      <c r="B5869" s="6" t="s">
        <v>94</v>
      </c>
      <c r="C5869" s="6" t="s">
        <v>487</v>
      </c>
      <c r="D5869" s="6" t="s">
        <v>148</v>
      </c>
      <c r="E5869" s="6" t="s">
        <v>12055</v>
      </c>
      <c r="P5869" s="2"/>
      <c r="R5869" s="2"/>
      <c r="U5869" s="2"/>
    </row>
    <row r="5870" customFormat="false" ht="34.5" hidden="false" customHeight="true" outlineLevel="0" collapsed="false">
      <c r="A5870" s="6" t="s">
        <v>12056</v>
      </c>
      <c r="B5870" s="6" t="s">
        <v>136</v>
      </c>
      <c r="C5870" s="6" t="s">
        <v>137</v>
      </c>
      <c r="D5870" s="6" t="s">
        <v>138</v>
      </c>
      <c r="E5870" s="6" t="s">
        <v>12057</v>
      </c>
      <c r="P5870" s="2"/>
      <c r="R5870" s="2"/>
      <c r="U5870" s="2"/>
    </row>
    <row r="5871" customFormat="false" ht="34.5" hidden="false" customHeight="true" outlineLevel="0" collapsed="false">
      <c r="A5871" s="6" t="s">
        <v>12058</v>
      </c>
      <c r="B5871" s="6" t="s">
        <v>94</v>
      </c>
      <c r="C5871" s="6" t="s">
        <v>487</v>
      </c>
      <c r="D5871" s="6" t="s">
        <v>148</v>
      </c>
      <c r="E5871" s="6" t="s">
        <v>12059</v>
      </c>
      <c r="P5871" s="2"/>
      <c r="R5871" s="2"/>
      <c r="U5871" s="2"/>
    </row>
    <row r="5872" customFormat="false" ht="34.5" hidden="false" customHeight="true" outlineLevel="0" collapsed="false">
      <c r="A5872" s="6" t="s">
        <v>12060</v>
      </c>
      <c r="B5872" s="6" t="s">
        <v>91</v>
      </c>
      <c r="C5872" s="6" t="s">
        <v>92</v>
      </c>
      <c r="D5872" s="6" t="s">
        <v>33</v>
      </c>
      <c r="E5872" s="6" t="s">
        <v>12061</v>
      </c>
      <c r="P5872" s="2"/>
      <c r="R5872" s="2"/>
      <c r="U5872" s="2"/>
    </row>
    <row r="5873" customFormat="false" ht="34.5" hidden="false" customHeight="true" outlineLevel="0" collapsed="false">
      <c r="A5873" s="6" t="s">
        <v>12062</v>
      </c>
      <c r="B5873" s="6" t="s">
        <v>146</v>
      </c>
      <c r="C5873" s="6" t="s">
        <v>147</v>
      </c>
      <c r="D5873" s="6" t="s">
        <v>148</v>
      </c>
      <c r="E5873" s="6" t="s">
        <v>12063</v>
      </c>
      <c r="P5873" s="2"/>
      <c r="R5873" s="2"/>
      <c r="U5873" s="2"/>
    </row>
    <row r="5874" customFormat="false" ht="34.5" hidden="false" customHeight="true" outlineLevel="0" collapsed="false">
      <c r="A5874" s="6" t="s">
        <v>12064</v>
      </c>
      <c r="B5874" s="6" t="s">
        <v>146</v>
      </c>
      <c r="C5874" s="6" t="s">
        <v>147</v>
      </c>
      <c r="D5874" s="6" t="s">
        <v>148</v>
      </c>
      <c r="E5874" s="6" t="s">
        <v>12065</v>
      </c>
      <c r="P5874" s="2"/>
      <c r="R5874" s="2"/>
      <c r="U5874" s="2"/>
    </row>
    <row r="5875" customFormat="false" ht="34.5" hidden="false" customHeight="true" outlineLevel="0" collapsed="false">
      <c r="A5875" s="6" t="s">
        <v>12066</v>
      </c>
      <c r="B5875" s="6" t="s">
        <v>146</v>
      </c>
      <c r="C5875" s="6" t="s">
        <v>147</v>
      </c>
      <c r="D5875" s="6" t="s">
        <v>148</v>
      </c>
      <c r="E5875" s="6" t="s">
        <v>12067</v>
      </c>
      <c r="P5875" s="2"/>
      <c r="R5875" s="2"/>
      <c r="U5875" s="2"/>
    </row>
    <row r="5876" customFormat="false" ht="34.5" hidden="false" customHeight="true" outlineLevel="0" collapsed="false">
      <c r="A5876" s="6" t="s">
        <v>12068</v>
      </c>
      <c r="B5876" s="6" t="s">
        <v>198</v>
      </c>
      <c r="C5876" s="6" t="s">
        <v>281</v>
      </c>
      <c r="D5876" s="6" t="s">
        <v>33</v>
      </c>
      <c r="E5876" s="6" t="s">
        <v>12069</v>
      </c>
      <c r="P5876" s="2"/>
      <c r="R5876" s="2"/>
      <c r="U5876" s="2"/>
    </row>
    <row r="5877" customFormat="false" ht="34.5" hidden="false" customHeight="true" outlineLevel="0" collapsed="false">
      <c r="A5877" s="6" t="s">
        <v>12070</v>
      </c>
      <c r="B5877" s="6" t="s">
        <v>189</v>
      </c>
      <c r="C5877" s="6" t="s">
        <v>721</v>
      </c>
      <c r="D5877" s="6" t="s">
        <v>27</v>
      </c>
      <c r="E5877" s="6" t="s">
        <v>12071</v>
      </c>
      <c r="P5877" s="2"/>
      <c r="R5877" s="2"/>
      <c r="U5877" s="2"/>
    </row>
    <row r="5878" customFormat="false" ht="34.5" hidden="false" customHeight="true" outlineLevel="0" collapsed="false">
      <c r="A5878" s="6" t="s">
        <v>12072</v>
      </c>
      <c r="B5878" s="6" t="s">
        <v>291</v>
      </c>
      <c r="C5878" s="6" t="s">
        <v>665</v>
      </c>
      <c r="D5878" s="6" t="s">
        <v>33</v>
      </c>
      <c r="E5878" s="6" t="s">
        <v>12073</v>
      </c>
      <c r="P5878" s="2"/>
      <c r="R5878" s="2"/>
      <c r="U5878" s="2"/>
    </row>
    <row r="5879" customFormat="false" ht="34.5" hidden="false" customHeight="true" outlineLevel="0" collapsed="false">
      <c r="A5879" s="6" t="s">
        <v>12074</v>
      </c>
      <c r="B5879" s="6" t="s">
        <v>136</v>
      </c>
      <c r="C5879" s="6" t="s">
        <v>137</v>
      </c>
      <c r="D5879" s="6" t="s">
        <v>138</v>
      </c>
      <c r="E5879" s="6" t="s">
        <v>12075</v>
      </c>
      <c r="P5879" s="2"/>
      <c r="R5879" s="2"/>
      <c r="U5879" s="2"/>
    </row>
    <row r="5880" customFormat="false" ht="34.5" hidden="false" customHeight="true" outlineLevel="0" collapsed="false">
      <c r="A5880" s="6" t="s">
        <v>12076</v>
      </c>
      <c r="B5880" s="6" t="s">
        <v>391</v>
      </c>
      <c r="C5880" s="6" t="s">
        <v>392</v>
      </c>
      <c r="D5880" s="6" t="s">
        <v>125</v>
      </c>
      <c r="E5880" s="6" t="s">
        <v>12077</v>
      </c>
      <c r="P5880" s="2"/>
      <c r="R5880" s="2"/>
      <c r="U5880" s="2"/>
    </row>
    <row r="5881" customFormat="false" ht="34.5" hidden="false" customHeight="true" outlineLevel="0" collapsed="false">
      <c r="A5881" s="6" t="s">
        <v>12078</v>
      </c>
      <c r="B5881" s="6" t="s">
        <v>304</v>
      </c>
      <c r="C5881" s="6" t="s">
        <v>305</v>
      </c>
      <c r="D5881" s="6" t="s">
        <v>33</v>
      </c>
      <c r="E5881" s="6" t="s">
        <v>12079</v>
      </c>
      <c r="P5881" s="2"/>
      <c r="R5881" s="2"/>
      <c r="U5881" s="2"/>
    </row>
    <row r="5882" customFormat="false" ht="34.5" hidden="false" customHeight="true" outlineLevel="0" collapsed="false">
      <c r="A5882" s="6" t="s">
        <v>12080</v>
      </c>
      <c r="B5882" s="6" t="s">
        <v>198</v>
      </c>
      <c r="C5882" s="6" t="s">
        <v>281</v>
      </c>
      <c r="D5882" s="6" t="s">
        <v>33</v>
      </c>
      <c r="E5882" s="6" t="s">
        <v>12081</v>
      </c>
      <c r="P5882" s="2"/>
      <c r="R5882" s="2"/>
      <c r="U5882" s="2"/>
    </row>
    <row r="5883" customFormat="false" ht="34.5" hidden="false" customHeight="true" outlineLevel="0" collapsed="false">
      <c r="A5883" s="6" t="s">
        <v>12082</v>
      </c>
      <c r="B5883" s="6" t="s">
        <v>195</v>
      </c>
      <c r="C5883" s="6" t="s">
        <v>196</v>
      </c>
      <c r="D5883" s="6" t="s">
        <v>82</v>
      </c>
      <c r="E5883" s="6" t="s">
        <v>12083</v>
      </c>
      <c r="P5883" s="2"/>
      <c r="R5883" s="2"/>
      <c r="U5883" s="2"/>
    </row>
    <row r="5884" customFormat="false" ht="34.5" hidden="false" customHeight="true" outlineLevel="0" collapsed="false">
      <c r="A5884" s="6" t="s">
        <v>12084</v>
      </c>
      <c r="B5884" s="6" t="s">
        <v>45</v>
      </c>
      <c r="C5884" s="6" t="s">
        <v>46</v>
      </c>
      <c r="D5884" s="6" t="s">
        <v>33</v>
      </c>
      <c r="E5884" s="6" t="s">
        <v>12085</v>
      </c>
      <c r="P5884" s="2"/>
      <c r="R5884" s="2"/>
      <c r="U5884" s="2"/>
    </row>
    <row r="5885" customFormat="false" ht="34.5" hidden="false" customHeight="true" outlineLevel="0" collapsed="false">
      <c r="A5885" s="6" t="s">
        <v>12086</v>
      </c>
      <c r="B5885" s="6" t="s">
        <v>272</v>
      </c>
      <c r="C5885" s="6" t="s">
        <v>273</v>
      </c>
      <c r="D5885" s="6" t="s">
        <v>72</v>
      </c>
      <c r="E5885" s="6" t="s">
        <v>12087</v>
      </c>
      <c r="P5885" s="2"/>
      <c r="R5885" s="2"/>
      <c r="U5885" s="2"/>
    </row>
    <row r="5886" customFormat="false" ht="34.5" hidden="false" customHeight="true" outlineLevel="0" collapsed="false">
      <c r="A5886" s="6" t="s">
        <v>12088</v>
      </c>
      <c r="B5886" s="6" t="s">
        <v>456</v>
      </c>
      <c r="C5886" s="6" t="s">
        <v>457</v>
      </c>
      <c r="D5886" s="6" t="s">
        <v>72</v>
      </c>
      <c r="E5886" s="6" t="s">
        <v>12089</v>
      </c>
      <c r="P5886" s="2"/>
      <c r="R5886" s="2"/>
      <c r="U5886" s="2"/>
    </row>
    <row r="5887" customFormat="false" ht="34.5" hidden="false" customHeight="true" outlineLevel="0" collapsed="false">
      <c r="A5887" s="6" t="s">
        <v>12090</v>
      </c>
      <c r="B5887" s="6" t="s">
        <v>272</v>
      </c>
      <c r="C5887" s="6" t="s">
        <v>273</v>
      </c>
      <c r="D5887" s="6" t="s">
        <v>72</v>
      </c>
      <c r="E5887" s="6" t="s">
        <v>12091</v>
      </c>
      <c r="P5887" s="2"/>
      <c r="R5887" s="2"/>
      <c r="U5887" s="2"/>
    </row>
    <row r="5888" customFormat="false" ht="34.5" hidden="false" customHeight="true" outlineLevel="0" collapsed="false">
      <c r="A5888" s="6" t="s">
        <v>12092</v>
      </c>
      <c r="B5888" s="6" t="s">
        <v>538</v>
      </c>
      <c r="C5888" s="6" t="s">
        <v>612</v>
      </c>
      <c r="D5888" s="6" t="s">
        <v>33</v>
      </c>
      <c r="E5888" s="6" t="s">
        <v>12093</v>
      </c>
      <c r="P5888" s="2"/>
      <c r="R5888" s="2"/>
      <c r="U5888" s="2"/>
    </row>
    <row r="5889" customFormat="false" ht="34.5" hidden="false" customHeight="true" outlineLevel="0" collapsed="false">
      <c r="A5889" s="6" t="s">
        <v>12094</v>
      </c>
      <c r="B5889" s="6" t="s">
        <v>162</v>
      </c>
      <c r="C5889" s="6" t="s">
        <v>424</v>
      </c>
      <c r="D5889" s="6" t="s">
        <v>33</v>
      </c>
      <c r="E5889" s="6" t="s">
        <v>12095</v>
      </c>
      <c r="P5889" s="2"/>
      <c r="R5889" s="2"/>
      <c r="U5889" s="2"/>
    </row>
    <row r="5890" customFormat="false" ht="34.5" hidden="false" customHeight="true" outlineLevel="0" collapsed="false">
      <c r="A5890" s="6" t="s">
        <v>12096</v>
      </c>
      <c r="B5890" s="6" t="s">
        <v>607</v>
      </c>
      <c r="C5890" s="6" t="s">
        <v>657</v>
      </c>
      <c r="D5890" s="6" t="s">
        <v>33</v>
      </c>
      <c r="E5890" s="6" t="s">
        <v>12097</v>
      </c>
      <c r="P5890" s="2"/>
      <c r="R5890" s="2"/>
      <c r="U5890" s="2"/>
    </row>
    <row r="5891" customFormat="false" ht="34.5" hidden="false" customHeight="true" outlineLevel="0" collapsed="false">
      <c r="A5891" s="6" t="s">
        <v>12098</v>
      </c>
      <c r="B5891" s="6" t="s">
        <v>450</v>
      </c>
      <c r="C5891" s="6" t="s">
        <v>451</v>
      </c>
      <c r="D5891" s="6" t="s">
        <v>117</v>
      </c>
      <c r="E5891" s="6" t="s">
        <v>12099</v>
      </c>
      <c r="P5891" s="2"/>
      <c r="R5891" s="2"/>
      <c r="U5891" s="2"/>
    </row>
    <row r="5892" customFormat="false" ht="34.5" hidden="false" customHeight="true" outlineLevel="0" collapsed="false">
      <c r="A5892" s="6" t="s">
        <v>12100</v>
      </c>
      <c r="B5892" s="6" t="s">
        <v>283</v>
      </c>
      <c r="C5892" s="6" t="s">
        <v>825</v>
      </c>
      <c r="D5892" s="6" t="s">
        <v>40</v>
      </c>
      <c r="E5892" s="6" t="s">
        <v>12101</v>
      </c>
      <c r="P5892" s="2"/>
      <c r="R5892" s="2"/>
      <c r="U5892" s="2"/>
    </row>
    <row r="5893" customFormat="false" ht="34.5" hidden="false" customHeight="true" outlineLevel="0" collapsed="false">
      <c r="A5893" s="6" t="s">
        <v>12102</v>
      </c>
      <c r="B5893" s="6" t="s">
        <v>58</v>
      </c>
      <c r="C5893" s="6" t="s">
        <v>776</v>
      </c>
      <c r="D5893" s="6" t="s">
        <v>777</v>
      </c>
      <c r="E5893" s="6" t="s">
        <v>12103</v>
      </c>
      <c r="P5893" s="2"/>
      <c r="R5893" s="2"/>
      <c r="U5893" s="2"/>
    </row>
    <row r="5894" customFormat="false" ht="34.5" hidden="false" customHeight="true" outlineLevel="0" collapsed="false">
      <c r="A5894" s="6" t="s">
        <v>12104</v>
      </c>
      <c r="B5894" s="6" t="s">
        <v>494</v>
      </c>
      <c r="C5894" s="6" t="s">
        <v>495</v>
      </c>
      <c r="D5894" s="6" t="s">
        <v>148</v>
      </c>
      <c r="E5894" s="6" t="s">
        <v>12105</v>
      </c>
      <c r="P5894" s="2"/>
      <c r="R5894" s="2"/>
      <c r="U5894" s="2"/>
    </row>
    <row r="5895" customFormat="false" ht="34.5" hidden="false" customHeight="true" outlineLevel="0" collapsed="false">
      <c r="A5895" s="6" t="s">
        <v>12106</v>
      </c>
      <c r="B5895" s="6" t="s">
        <v>577</v>
      </c>
      <c r="C5895" s="6" t="s">
        <v>693</v>
      </c>
      <c r="D5895" s="6" t="s">
        <v>95</v>
      </c>
      <c r="E5895" s="6" t="s">
        <v>12107</v>
      </c>
      <c r="P5895" s="2"/>
      <c r="R5895" s="2"/>
      <c r="U5895" s="2"/>
    </row>
    <row r="5896" customFormat="false" ht="34.5" hidden="false" customHeight="true" outlineLevel="0" collapsed="false">
      <c r="A5896" s="6" t="s">
        <v>450</v>
      </c>
      <c r="B5896" s="6" t="s">
        <v>450</v>
      </c>
      <c r="C5896" s="6" t="s">
        <v>451</v>
      </c>
      <c r="D5896" s="6" t="s">
        <v>117</v>
      </c>
      <c r="E5896" s="6" t="s">
        <v>450</v>
      </c>
      <c r="P5896" s="2"/>
      <c r="R5896" s="2"/>
      <c r="U5896" s="2"/>
    </row>
    <row r="5897" customFormat="false" ht="34.5" hidden="false" customHeight="true" outlineLevel="0" collapsed="false">
      <c r="A5897" s="6" t="s">
        <v>12108</v>
      </c>
      <c r="B5897" s="6" t="s">
        <v>195</v>
      </c>
      <c r="C5897" s="6" t="s">
        <v>196</v>
      </c>
      <c r="D5897" s="6" t="s">
        <v>82</v>
      </c>
      <c r="E5897" s="6" t="s">
        <v>12109</v>
      </c>
      <c r="P5897" s="2"/>
      <c r="R5897" s="2"/>
      <c r="U5897" s="2"/>
    </row>
    <row r="5898" customFormat="false" ht="34.5" hidden="false" customHeight="true" outlineLevel="0" collapsed="false">
      <c r="A5898" s="6" t="s">
        <v>12110</v>
      </c>
      <c r="B5898" s="6" t="s">
        <v>501</v>
      </c>
      <c r="C5898" s="6" t="s">
        <v>544</v>
      </c>
      <c r="D5898" s="6" t="s">
        <v>148</v>
      </c>
      <c r="E5898" s="6" t="s">
        <v>12111</v>
      </c>
      <c r="P5898" s="2"/>
      <c r="R5898" s="2"/>
      <c r="U5898" s="2"/>
    </row>
    <row r="5899" customFormat="false" ht="34.5" hidden="false" customHeight="true" outlineLevel="0" collapsed="false">
      <c r="A5899" s="6" t="s">
        <v>12112</v>
      </c>
      <c r="B5899" s="6" t="s">
        <v>538</v>
      </c>
      <c r="C5899" s="6" t="s">
        <v>612</v>
      </c>
      <c r="D5899" s="6" t="s">
        <v>33</v>
      </c>
      <c r="E5899" s="6" t="s">
        <v>12113</v>
      </c>
      <c r="P5899" s="2"/>
      <c r="R5899" s="2"/>
      <c r="U5899" s="2"/>
    </row>
    <row r="5900" customFormat="false" ht="34.5" hidden="false" customHeight="true" outlineLevel="0" collapsed="false">
      <c r="A5900" s="6" t="s">
        <v>12114</v>
      </c>
      <c r="B5900" s="6" t="s">
        <v>602</v>
      </c>
      <c r="C5900" s="6" t="s">
        <v>42</v>
      </c>
      <c r="D5900" s="6" t="s">
        <v>41</v>
      </c>
      <c r="E5900" s="6" t="s">
        <v>12115</v>
      </c>
      <c r="P5900" s="2"/>
      <c r="R5900" s="2"/>
      <c r="U5900" s="2"/>
    </row>
    <row r="5901" customFormat="false" ht="34.5" hidden="false" customHeight="true" outlineLevel="0" collapsed="false">
      <c r="A5901" s="6" t="s">
        <v>12116</v>
      </c>
      <c r="B5901" s="6" t="s">
        <v>595</v>
      </c>
      <c r="C5901" s="6" t="s">
        <v>746</v>
      </c>
      <c r="D5901" s="6" t="s">
        <v>69</v>
      </c>
      <c r="E5901" s="6" t="s">
        <v>12117</v>
      </c>
      <c r="P5901" s="2"/>
      <c r="R5901" s="2"/>
      <c r="U5901" s="2"/>
    </row>
    <row r="5902" customFormat="false" ht="34.5" hidden="false" customHeight="true" outlineLevel="0" collapsed="false">
      <c r="A5902" s="6" t="s">
        <v>12118</v>
      </c>
      <c r="B5902" s="6" t="s">
        <v>297</v>
      </c>
      <c r="C5902" s="6" t="s">
        <v>298</v>
      </c>
      <c r="D5902" s="6" t="s">
        <v>33</v>
      </c>
      <c r="E5902" s="6" t="s">
        <v>12119</v>
      </c>
      <c r="P5902" s="2"/>
      <c r="R5902" s="2"/>
      <c r="U5902" s="2"/>
    </row>
    <row r="5903" customFormat="false" ht="34.5" hidden="false" customHeight="true" outlineLevel="0" collapsed="false">
      <c r="A5903" s="6" t="s">
        <v>12120</v>
      </c>
      <c r="B5903" s="6" t="s">
        <v>494</v>
      </c>
      <c r="C5903" s="6" t="s">
        <v>495</v>
      </c>
      <c r="D5903" s="6" t="s">
        <v>148</v>
      </c>
      <c r="E5903" s="6" t="s">
        <v>12121</v>
      </c>
      <c r="P5903" s="2"/>
      <c r="R5903" s="2"/>
      <c r="U5903" s="2"/>
    </row>
    <row r="5904" customFormat="false" ht="34.5" hidden="false" customHeight="true" outlineLevel="0" collapsed="false">
      <c r="A5904" s="6" t="s">
        <v>12122</v>
      </c>
      <c r="B5904" s="6" t="s">
        <v>553</v>
      </c>
      <c r="C5904" s="6" t="s">
        <v>554</v>
      </c>
      <c r="D5904" s="6" t="s">
        <v>15</v>
      </c>
      <c r="E5904" s="6" t="s">
        <v>12123</v>
      </c>
      <c r="P5904" s="2"/>
      <c r="R5904" s="2"/>
      <c r="U5904" s="2"/>
    </row>
    <row r="5905" customFormat="false" ht="34.5" hidden="false" customHeight="true" outlineLevel="0" collapsed="false">
      <c r="A5905" s="6" t="s">
        <v>12124</v>
      </c>
      <c r="B5905" s="6" t="s">
        <v>162</v>
      </c>
      <c r="C5905" s="6" t="s">
        <v>424</v>
      </c>
      <c r="D5905" s="6" t="s">
        <v>33</v>
      </c>
      <c r="E5905" s="6" t="s">
        <v>12125</v>
      </c>
      <c r="P5905" s="2"/>
      <c r="R5905" s="2"/>
      <c r="U5905" s="2"/>
    </row>
    <row r="5906" customFormat="false" ht="34.5" hidden="false" customHeight="true" outlineLevel="0" collapsed="false">
      <c r="A5906" s="6" t="s">
        <v>12126</v>
      </c>
      <c r="B5906" s="6" t="s">
        <v>388</v>
      </c>
      <c r="C5906" s="6" t="s">
        <v>3091</v>
      </c>
      <c r="D5906" s="6" t="s">
        <v>572</v>
      </c>
      <c r="E5906" s="6" t="s">
        <v>12127</v>
      </c>
      <c r="P5906" s="2"/>
      <c r="R5906" s="2"/>
      <c r="U5906" s="2"/>
    </row>
    <row r="5907" customFormat="false" ht="34.5" hidden="false" customHeight="true" outlineLevel="0" collapsed="false">
      <c r="A5907" s="6" t="s">
        <v>12128</v>
      </c>
      <c r="B5907" s="6" t="s">
        <v>331</v>
      </c>
      <c r="C5907" s="6" t="s">
        <v>332</v>
      </c>
      <c r="D5907" s="6" t="s">
        <v>72</v>
      </c>
      <c r="E5907" s="6" t="s">
        <v>12129</v>
      </c>
      <c r="P5907" s="2"/>
      <c r="R5907" s="2"/>
      <c r="U5907" s="2"/>
    </row>
    <row r="5908" customFormat="false" ht="34.5" hidden="false" customHeight="true" outlineLevel="0" collapsed="false">
      <c r="A5908" s="6" t="s">
        <v>12130</v>
      </c>
      <c r="B5908" s="6" t="s">
        <v>602</v>
      </c>
      <c r="C5908" s="6" t="s">
        <v>42</v>
      </c>
      <c r="D5908" s="6" t="s">
        <v>41</v>
      </c>
      <c r="E5908" s="6" t="s">
        <v>12131</v>
      </c>
      <c r="P5908" s="2"/>
      <c r="R5908" s="2"/>
      <c r="U5908" s="2"/>
    </row>
    <row r="5909" customFormat="false" ht="34.5" hidden="false" customHeight="true" outlineLevel="0" collapsed="false">
      <c r="A5909" s="6" t="s">
        <v>12132</v>
      </c>
      <c r="B5909" s="6" t="s">
        <v>501</v>
      </c>
      <c r="C5909" s="6" t="s">
        <v>544</v>
      </c>
      <c r="D5909" s="6" t="s">
        <v>148</v>
      </c>
      <c r="E5909" s="6" t="s">
        <v>12133</v>
      </c>
      <c r="P5909" s="2"/>
      <c r="R5909" s="2"/>
      <c r="U5909" s="2"/>
    </row>
    <row r="5910" customFormat="false" ht="34.5" hidden="false" customHeight="true" outlineLevel="0" collapsed="false">
      <c r="A5910" s="6" t="s">
        <v>12134</v>
      </c>
      <c r="B5910" s="6" t="s">
        <v>391</v>
      </c>
      <c r="C5910" s="6" t="s">
        <v>392</v>
      </c>
      <c r="D5910" s="6" t="s">
        <v>125</v>
      </c>
      <c r="E5910" s="6" t="s">
        <v>12135</v>
      </c>
      <c r="P5910" s="2"/>
      <c r="R5910" s="2"/>
      <c r="U5910" s="2"/>
    </row>
    <row r="5911" customFormat="false" ht="34.5" hidden="false" customHeight="true" outlineLevel="0" collapsed="false">
      <c r="A5911" s="6" t="s">
        <v>12136</v>
      </c>
      <c r="B5911" s="6" t="s">
        <v>291</v>
      </c>
      <c r="C5911" s="6" t="s">
        <v>665</v>
      </c>
      <c r="D5911" s="6" t="s">
        <v>33</v>
      </c>
      <c r="E5911" s="6" t="s">
        <v>12137</v>
      </c>
      <c r="P5911" s="2"/>
      <c r="R5911" s="2"/>
      <c r="U5911" s="2"/>
    </row>
    <row r="5912" customFormat="false" ht="34.5" hidden="false" customHeight="true" outlineLevel="0" collapsed="false">
      <c r="A5912" s="6" t="s">
        <v>12138</v>
      </c>
      <c r="B5912" s="6" t="s">
        <v>444</v>
      </c>
      <c r="C5912" s="6" t="s">
        <v>445</v>
      </c>
      <c r="D5912" s="6" t="s">
        <v>15</v>
      </c>
      <c r="E5912" s="6" t="s">
        <v>12139</v>
      </c>
      <c r="P5912" s="2"/>
      <c r="R5912" s="2"/>
      <c r="U5912" s="2"/>
    </row>
    <row r="5913" customFormat="false" ht="34.5" hidden="false" customHeight="true" outlineLevel="0" collapsed="false">
      <c r="A5913" s="6" t="s">
        <v>12140</v>
      </c>
      <c r="B5913" s="6" t="s">
        <v>629</v>
      </c>
      <c r="C5913" s="6" t="s">
        <v>830</v>
      </c>
      <c r="D5913" s="6" t="s">
        <v>15</v>
      </c>
      <c r="E5913" s="6" t="s">
        <v>12141</v>
      </c>
      <c r="P5913" s="2"/>
      <c r="R5913" s="2"/>
      <c r="U5913" s="2"/>
    </row>
    <row r="5914" customFormat="false" ht="34.5" hidden="false" customHeight="true" outlineLevel="0" collapsed="false">
      <c r="A5914" s="6" t="s">
        <v>12142</v>
      </c>
      <c r="B5914" s="6" t="s">
        <v>198</v>
      </c>
      <c r="C5914" s="6" t="s">
        <v>281</v>
      </c>
      <c r="D5914" s="6" t="s">
        <v>33</v>
      </c>
      <c r="E5914" s="6" t="s">
        <v>12143</v>
      </c>
      <c r="P5914" s="2"/>
      <c r="R5914" s="2"/>
      <c r="U5914" s="2"/>
    </row>
    <row r="5915" customFormat="false" ht="34.5" hidden="false" customHeight="true" outlineLevel="0" collapsed="false">
      <c r="A5915" s="6" t="s">
        <v>12144</v>
      </c>
      <c r="B5915" s="6" t="s">
        <v>538</v>
      </c>
      <c r="C5915" s="6" t="s">
        <v>612</v>
      </c>
      <c r="D5915" s="6" t="s">
        <v>33</v>
      </c>
      <c r="E5915" s="6" t="s">
        <v>12145</v>
      </c>
      <c r="P5915" s="2"/>
      <c r="R5915" s="2"/>
      <c r="U5915" s="2"/>
    </row>
    <row r="5916" customFormat="false" ht="34.5" hidden="false" customHeight="true" outlineLevel="0" collapsed="false">
      <c r="A5916" s="6" t="s">
        <v>12146</v>
      </c>
      <c r="B5916" s="6" t="s">
        <v>602</v>
      </c>
      <c r="C5916" s="6" t="s">
        <v>42</v>
      </c>
      <c r="D5916" s="6" t="s">
        <v>41</v>
      </c>
      <c r="E5916" s="6" t="s">
        <v>12147</v>
      </c>
      <c r="P5916" s="2"/>
      <c r="R5916" s="2"/>
      <c r="U5916" s="2"/>
    </row>
    <row r="5917" customFormat="false" ht="34.5" hidden="false" customHeight="true" outlineLevel="0" collapsed="false">
      <c r="A5917" s="6" t="s">
        <v>12148</v>
      </c>
      <c r="B5917" s="6" t="s">
        <v>489</v>
      </c>
      <c r="C5917" s="6" t="s">
        <v>540</v>
      </c>
      <c r="D5917" s="6" t="s">
        <v>33</v>
      </c>
      <c r="E5917" s="6" t="s">
        <v>12149</v>
      </c>
      <c r="P5917" s="2"/>
      <c r="R5917" s="2"/>
      <c r="U5917" s="2"/>
    </row>
    <row r="5918" customFormat="false" ht="34.5" hidden="false" customHeight="true" outlineLevel="0" collapsed="false">
      <c r="A5918" s="6" t="s">
        <v>12150</v>
      </c>
      <c r="B5918" s="6" t="s">
        <v>388</v>
      </c>
      <c r="C5918" s="6" t="s">
        <v>3091</v>
      </c>
      <c r="D5918" s="6" t="s">
        <v>572</v>
      </c>
      <c r="E5918" s="6" t="s">
        <v>12151</v>
      </c>
      <c r="P5918" s="2"/>
      <c r="R5918" s="2"/>
      <c r="U5918" s="2"/>
    </row>
    <row r="5919" customFormat="false" ht="34.5" hidden="false" customHeight="true" outlineLevel="0" collapsed="false">
      <c r="A5919" s="6" t="s">
        <v>12152</v>
      </c>
      <c r="B5919" s="6" t="s">
        <v>602</v>
      </c>
      <c r="C5919" s="6" t="s">
        <v>42</v>
      </c>
      <c r="D5919" s="6" t="s">
        <v>41</v>
      </c>
      <c r="E5919" s="6" t="s">
        <v>12153</v>
      </c>
      <c r="P5919" s="2"/>
      <c r="R5919" s="2"/>
      <c r="U5919" s="2"/>
    </row>
    <row r="5920" customFormat="false" ht="34.5" hidden="false" customHeight="true" outlineLevel="0" collapsed="false">
      <c r="A5920" s="6" t="s">
        <v>12154</v>
      </c>
      <c r="B5920" s="6" t="s">
        <v>570</v>
      </c>
      <c r="C5920" s="6" t="s">
        <v>571</v>
      </c>
      <c r="D5920" s="6" t="s">
        <v>572</v>
      </c>
      <c r="E5920" s="6" t="s">
        <v>12155</v>
      </c>
      <c r="P5920" s="2"/>
      <c r="R5920" s="2"/>
      <c r="U5920" s="2"/>
    </row>
    <row r="5921" customFormat="false" ht="34.5" hidden="false" customHeight="true" outlineLevel="0" collapsed="false">
      <c r="A5921" s="6" t="s">
        <v>12156</v>
      </c>
      <c r="B5921" s="6" t="s">
        <v>311</v>
      </c>
      <c r="C5921" s="6" t="s">
        <v>312</v>
      </c>
      <c r="D5921" s="6" t="s">
        <v>117</v>
      </c>
      <c r="E5921" s="6" t="s">
        <v>12157</v>
      </c>
      <c r="P5921" s="2"/>
      <c r="R5921" s="2"/>
      <c r="U5921" s="2"/>
    </row>
    <row r="5922" customFormat="false" ht="34.5" hidden="false" customHeight="true" outlineLevel="0" collapsed="false">
      <c r="A5922" s="6" t="s">
        <v>12158</v>
      </c>
      <c r="B5922" s="6" t="s">
        <v>444</v>
      </c>
      <c r="C5922" s="6" t="s">
        <v>445</v>
      </c>
      <c r="D5922" s="6" t="s">
        <v>15</v>
      </c>
      <c r="E5922" s="6" t="s">
        <v>12159</v>
      </c>
      <c r="P5922" s="2"/>
      <c r="R5922" s="2"/>
      <c r="U5922" s="2"/>
    </row>
    <row r="5923" customFormat="false" ht="34.5" hidden="false" customHeight="true" outlineLevel="0" collapsed="false">
      <c r="A5923" s="6" t="s">
        <v>12160</v>
      </c>
      <c r="B5923" s="6" t="s">
        <v>172</v>
      </c>
      <c r="C5923" s="6" t="s">
        <v>585</v>
      </c>
      <c r="D5923" s="6" t="s">
        <v>148</v>
      </c>
      <c r="E5923" s="6" t="s">
        <v>12161</v>
      </c>
      <c r="P5923" s="2"/>
      <c r="R5923" s="2"/>
      <c r="U5923" s="2"/>
    </row>
    <row r="5924" customFormat="false" ht="34.5" hidden="false" customHeight="true" outlineLevel="0" collapsed="false">
      <c r="A5924" s="6" t="s">
        <v>12162</v>
      </c>
      <c r="B5924" s="6" t="s">
        <v>489</v>
      </c>
      <c r="C5924" s="6" t="s">
        <v>540</v>
      </c>
      <c r="D5924" s="6" t="s">
        <v>33</v>
      </c>
      <c r="E5924" s="6" t="s">
        <v>12163</v>
      </c>
      <c r="P5924" s="2"/>
      <c r="R5924" s="2"/>
      <c r="U5924" s="2"/>
    </row>
    <row r="5925" customFormat="false" ht="34.5" hidden="false" customHeight="true" outlineLevel="0" collapsed="false">
      <c r="A5925" s="6" t="s">
        <v>12164</v>
      </c>
      <c r="B5925" s="6" t="s">
        <v>494</v>
      </c>
      <c r="C5925" s="6" t="s">
        <v>495</v>
      </c>
      <c r="D5925" s="6" t="s">
        <v>148</v>
      </c>
      <c r="E5925" s="6" t="s">
        <v>12165</v>
      </c>
      <c r="P5925" s="2"/>
      <c r="R5925" s="2"/>
      <c r="U5925" s="2"/>
    </row>
    <row r="5926" customFormat="false" ht="34.5" hidden="false" customHeight="true" outlineLevel="0" collapsed="false">
      <c r="A5926" s="6" t="s">
        <v>12166</v>
      </c>
      <c r="B5926" s="6" t="s">
        <v>378</v>
      </c>
      <c r="C5926" s="6" t="s">
        <v>1080</v>
      </c>
      <c r="D5926" s="6" t="s">
        <v>128</v>
      </c>
      <c r="E5926" s="6" t="s">
        <v>12167</v>
      </c>
      <c r="P5926" s="2"/>
      <c r="R5926" s="2"/>
      <c r="U5926" s="2"/>
    </row>
    <row r="5927" customFormat="false" ht="34.5" hidden="false" customHeight="true" outlineLevel="0" collapsed="false">
      <c r="A5927" s="6" t="s">
        <v>12168</v>
      </c>
      <c r="B5927" s="6" t="s">
        <v>162</v>
      </c>
      <c r="C5927" s="6" t="s">
        <v>424</v>
      </c>
      <c r="D5927" s="6" t="s">
        <v>33</v>
      </c>
      <c r="E5927" s="6" t="s">
        <v>12169</v>
      </c>
      <c r="P5927" s="2"/>
      <c r="R5927" s="2"/>
      <c r="U5927" s="2"/>
    </row>
    <row r="5928" customFormat="false" ht="34.5" hidden="false" customHeight="true" outlineLevel="0" collapsed="false">
      <c r="A5928" s="6" t="s">
        <v>12170</v>
      </c>
      <c r="B5928" s="6" t="s">
        <v>304</v>
      </c>
      <c r="C5928" s="6" t="s">
        <v>305</v>
      </c>
      <c r="D5928" s="6" t="s">
        <v>33</v>
      </c>
      <c r="E5928" s="6" t="s">
        <v>12171</v>
      </c>
      <c r="P5928" s="2"/>
      <c r="R5928" s="2"/>
      <c r="U5928" s="2"/>
    </row>
    <row r="5929" customFormat="false" ht="34.5" hidden="false" customHeight="true" outlineLevel="0" collapsed="false">
      <c r="A5929" s="6" t="s">
        <v>12172</v>
      </c>
      <c r="B5929" s="6" t="s">
        <v>363</v>
      </c>
      <c r="C5929" s="6" t="s">
        <v>1370</v>
      </c>
      <c r="D5929" s="6" t="s">
        <v>95</v>
      </c>
      <c r="E5929" s="6" t="s">
        <v>12173</v>
      </c>
      <c r="P5929" s="2"/>
      <c r="R5929" s="2"/>
      <c r="U5929" s="2"/>
    </row>
    <row r="5930" customFormat="false" ht="34.5" hidden="false" customHeight="true" outlineLevel="0" collapsed="false">
      <c r="A5930" s="6" t="s">
        <v>12174</v>
      </c>
      <c r="B5930" s="6" t="s">
        <v>162</v>
      </c>
      <c r="C5930" s="6" t="s">
        <v>424</v>
      </c>
      <c r="D5930" s="6" t="s">
        <v>33</v>
      </c>
      <c r="E5930" s="6" t="s">
        <v>12175</v>
      </c>
      <c r="P5930" s="2"/>
      <c r="R5930" s="2"/>
      <c r="U5930" s="2"/>
    </row>
    <row r="5931" customFormat="false" ht="34.5" hidden="false" customHeight="true" outlineLevel="0" collapsed="false">
      <c r="A5931" s="6" t="s">
        <v>12176</v>
      </c>
      <c r="B5931" s="6" t="s">
        <v>602</v>
      </c>
      <c r="C5931" s="6" t="s">
        <v>42</v>
      </c>
      <c r="D5931" s="6" t="s">
        <v>41</v>
      </c>
      <c r="E5931" s="6" t="s">
        <v>12177</v>
      </c>
      <c r="P5931" s="2"/>
      <c r="R5931" s="2"/>
      <c r="U5931" s="2"/>
    </row>
    <row r="5932" customFormat="false" ht="34.5" hidden="false" customHeight="true" outlineLevel="0" collapsed="false">
      <c r="A5932" s="6" t="s">
        <v>12178</v>
      </c>
      <c r="B5932" s="6" t="s">
        <v>378</v>
      </c>
      <c r="C5932" s="6" t="s">
        <v>1080</v>
      </c>
      <c r="D5932" s="6" t="s">
        <v>128</v>
      </c>
      <c r="E5932" s="6" t="s">
        <v>12179</v>
      </c>
      <c r="P5932" s="2"/>
      <c r="R5932" s="2"/>
      <c r="U5932" s="2"/>
    </row>
    <row r="5933" customFormat="false" ht="34.5" hidden="false" customHeight="true" outlineLevel="0" collapsed="false">
      <c r="A5933" s="6" t="s">
        <v>12180</v>
      </c>
      <c r="B5933" s="6" t="s">
        <v>494</v>
      </c>
      <c r="C5933" s="6" t="s">
        <v>495</v>
      </c>
      <c r="D5933" s="6" t="s">
        <v>148</v>
      </c>
      <c r="E5933" s="6" t="s">
        <v>12181</v>
      </c>
      <c r="P5933" s="2"/>
      <c r="R5933" s="2"/>
      <c r="U5933" s="2"/>
    </row>
    <row r="5934" customFormat="false" ht="34.5" hidden="false" customHeight="true" outlineLevel="0" collapsed="false">
      <c r="A5934" s="6" t="s">
        <v>12182</v>
      </c>
      <c r="B5934" s="6" t="s">
        <v>616</v>
      </c>
      <c r="C5934" s="6" t="s">
        <v>617</v>
      </c>
      <c r="D5934" s="6" t="s">
        <v>148</v>
      </c>
      <c r="E5934" s="6" t="s">
        <v>12183</v>
      </c>
      <c r="P5934" s="2"/>
      <c r="R5934" s="2"/>
      <c r="U5934" s="2"/>
    </row>
    <row r="5935" customFormat="false" ht="34.5" hidden="false" customHeight="true" outlineLevel="0" collapsed="false">
      <c r="A5935" s="6" t="s">
        <v>12184</v>
      </c>
      <c r="B5935" s="6" t="s">
        <v>602</v>
      </c>
      <c r="C5935" s="6" t="s">
        <v>42</v>
      </c>
      <c r="D5935" s="6" t="s">
        <v>41</v>
      </c>
      <c r="E5935" s="6" t="s">
        <v>12185</v>
      </c>
      <c r="P5935" s="2"/>
      <c r="R5935" s="2"/>
      <c r="U5935" s="2"/>
    </row>
    <row r="5936" customFormat="false" ht="34.5" hidden="false" customHeight="true" outlineLevel="0" collapsed="false">
      <c r="A5936" s="6" t="s">
        <v>12186</v>
      </c>
      <c r="B5936" s="6" t="s">
        <v>602</v>
      </c>
      <c r="C5936" s="6" t="s">
        <v>42</v>
      </c>
      <c r="D5936" s="6" t="s">
        <v>41</v>
      </c>
      <c r="E5936" s="6" t="s">
        <v>12187</v>
      </c>
      <c r="P5936" s="2"/>
      <c r="R5936" s="2"/>
      <c r="U5936" s="2"/>
    </row>
    <row r="5937" customFormat="false" ht="34.5" hidden="false" customHeight="true" outlineLevel="0" collapsed="false">
      <c r="A5937" s="6" t="s">
        <v>12188</v>
      </c>
      <c r="B5937" s="6" t="s">
        <v>172</v>
      </c>
      <c r="C5937" s="6" t="s">
        <v>585</v>
      </c>
      <c r="D5937" s="6" t="s">
        <v>148</v>
      </c>
      <c r="E5937" s="6" t="s">
        <v>12189</v>
      </c>
      <c r="P5937" s="2"/>
      <c r="R5937" s="2"/>
      <c r="U5937" s="2"/>
    </row>
    <row r="5938" customFormat="false" ht="34.5" hidden="false" customHeight="true" outlineLevel="0" collapsed="false">
      <c r="A5938" s="6" t="s">
        <v>12190</v>
      </c>
      <c r="B5938" s="6" t="s">
        <v>494</v>
      </c>
      <c r="C5938" s="6" t="s">
        <v>495</v>
      </c>
      <c r="D5938" s="6" t="s">
        <v>148</v>
      </c>
      <c r="E5938" s="6" t="s">
        <v>12191</v>
      </c>
      <c r="P5938" s="2"/>
      <c r="R5938" s="2"/>
      <c r="U5938" s="2"/>
    </row>
    <row r="5939" customFormat="false" ht="34.5" hidden="false" customHeight="true" outlineLevel="0" collapsed="false">
      <c r="A5939" s="6" t="s">
        <v>12192</v>
      </c>
      <c r="B5939" s="6" t="s">
        <v>553</v>
      </c>
      <c r="C5939" s="6" t="s">
        <v>554</v>
      </c>
      <c r="D5939" s="6" t="s">
        <v>15</v>
      </c>
      <c r="E5939" s="6" t="s">
        <v>12193</v>
      </c>
      <c r="P5939" s="2"/>
      <c r="R5939" s="2"/>
      <c r="U5939" s="2"/>
    </row>
    <row r="5940" customFormat="false" ht="34.5" hidden="false" customHeight="true" outlineLevel="0" collapsed="false">
      <c r="A5940" s="6" t="s">
        <v>12194</v>
      </c>
      <c r="B5940" s="6" t="s">
        <v>456</v>
      </c>
      <c r="C5940" s="6" t="s">
        <v>457</v>
      </c>
      <c r="D5940" s="6" t="s">
        <v>72</v>
      </c>
      <c r="E5940" s="6" t="s">
        <v>12195</v>
      </c>
      <c r="P5940" s="2"/>
      <c r="R5940" s="2"/>
      <c r="U5940" s="2"/>
    </row>
    <row r="5941" customFormat="false" ht="34.5" hidden="false" customHeight="true" outlineLevel="0" collapsed="false">
      <c r="A5941" s="6" t="s">
        <v>12196</v>
      </c>
      <c r="B5941" s="6" t="s">
        <v>538</v>
      </c>
      <c r="C5941" s="6" t="s">
        <v>612</v>
      </c>
      <c r="D5941" s="6" t="s">
        <v>33</v>
      </c>
      <c r="E5941" s="6" t="s">
        <v>12197</v>
      </c>
      <c r="P5941" s="2"/>
      <c r="R5941" s="2"/>
      <c r="U5941" s="2"/>
    </row>
    <row r="5942" customFormat="false" ht="34.5" hidden="false" customHeight="true" outlineLevel="0" collapsed="false">
      <c r="A5942" s="6" t="s">
        <v>12198</v>
      </c>
      <c r="B5942" s="6" t="s">
        <v>91</v>
      </c>
      <c r="C5942" s="6" t="s">
        <v>92</v>
      </c>
      <c r="D5942" s="6" t="s">
        <v>33</v>
      </c>
      <c r="E5942" s="6" t="s">
        <v>12199</v>
      </c>
      <c r="P5942" s="2"/>
      <c r="R5942" s="2"/>
      <c r="U5942" s="2"/>
    </row>
    <row r="5943" customFormat="false" ht="34.5" hidden="false" customHeight="true" outlineLevel="0" collapsed="false">
      <c r="A5943" s="6" t="s">
        <v>12200</v>
      </c>
      <c r="B5943" s="6" t="s">
        <v>172</v>
      </c>
      <c r="C5943" s="6" t="s">
        <v>585</v>
      </c>
      <c r="D5943" s="6" t="s">
        <v>148</v>
      </c>
      <c r="E5943" s="6" t="s">
        <v>12201</v>
      </c>
      <c r="P5943" s="2"/>
      <c r="R5943" s="2"/>
      <c r="U5943" s="2"/>
    </row>
    <row r="5944" customFormat="false" ht="34.5" hidden="false" customHeight="true" outlineLevel="0" collapsed="false">
      <c r="A5944" s="6" t="s">
        <v>12202</v>
      </c>
      <c r="B5944" s="6" t="s">
        <v>78</v>
      </c>
      <c r="C5944" s="6" t="s">
        <v>79</v>
      </c>
      <c r="D5944" s="6" t="s">
        <v>40</v>
      </c>
      <c r="E5944" s="6" t="s">
        <v>12203</v>
      </c>
      <c r="P5944" s="2"/>
      <c r="R5944" s="2"/>
      <c r="U5944" s="2"/>
    </row>
    <row r="5945" customFormat="false" ht="34.5" hidden="false" customHeight="true" outlineLevel="0" collapsed="false">
      <c r="A5945" s="6" t="s">
        <v>12204</v>
      </c>
      <c r="B5945" s="6" t="s">
        <v>195</v>
      </c>
      <c r="C5945" s="6" t="s">
        <v>196</v>
      </c>
      <c r="D5945" s="6" t="s">
        <v>82</v>
      </c>
      <c r="E5945" s="6" t="s">
        <v>12205</v>
      </c>
      <c r="P5945" s="2"/>
      <c r="R5945" s="2"/>
      <c r="U5945" s="2"/>
    </row>
    <row r="5946" customFormat="false" ht="34.5" hidden="false" customHeight="true" outlineLevel="0" collapsed="false">
      <c r="A5946" s="6" t="s">
        <v>12206</v>
      </c>
      <c r="B5946" s="6" t="s">
        <v>272</v>
      </c>
      <c r="C5946" s="6" t="s">
        <v>273</v>
      </c>
      <c r="D5946" s="6" t="s">
        <v>72</v>
      </c>
      <c r="E5946" s="6" t="s">
        <v>12207</v>
      </c>
      <c r="P5946" s="2"/>
      <c r="R5946" s="2"/>
      <c r="U5946" s="2"/>
    </row>
    <row r="5947" customFormat="false" ht="34.5" hidden="false" customHeight="true" outlineLevel="0" collapsed="false">
      <c r="A5947" s="6" t="s">
        <v>12208</v>
      </c>
      <c r="B5947" s="6" t="s">
        <v>283</v>
      </c>
      <c r="C5947" s="6" t="s">
        <v>825</v>
      </c>
      <c r="D5947" s="6" t="s">
        <v>40</v>
      </c>
      <c r="E5947" s="6" t="s">
        <v>12209</v>
      </c>
      <c r="P5947" s="2"/>
      <c r="R5947" s="2"/>
      <c r="U5947" s="2"/>
    </row>
    <row r="5948" customFormat="false" ht="34.5" hidden="false" customHeight="true" outlineLevel="0" collapsed="false">
      <c r="A5948" s="6" t="s">
        <v>12210</v>
      </c>
      <c r="B5948" s="6" t="s">
        <v>272</v>
      </c>
      <c r="C5948" s="6" t="s">
        <v>273</v>
      </c>
      <c r="D5948" s="6" t="s">
        <v>72</v>
      </c>
      <c r="E5948" s="6" t="s">
        <v>12211</v>
      </c>
      <c r="P5948" s="2"/>
      <c r="R5948" s="2"/>
      <c r="U5948" s="2"/>
    </row>
    <row r="5949" customFormat="false" ht="34.5" hidden="false" customHeight="true" outlineLevel="0" collapsed="false">
      <c r="A5949" s="6" t="s">
        <v>12212</v>
      </c>
      <c r="B5949" s="6" t="s">
        <v>614</v>
      </c>
      <c r="C5949" s="6" t="s">
        <v>634</v>
      </c>
      <c r="D5949" s="6" t="s">
        <v>40</v>
      </c>
      <c r="E5949" s="6" t="s">
        <v>12213</v>
      </c>
      <c r="P5949" s="2"/>
      <c r="R5949" s="2"/>
      <c r="U5949" s="2"/>
    </row>
    <row r="5950" customFormat="false" ht="34.5" hidden="false" customHeight="true" outlineLevel="0" collapsed="false">
      <c r="A5950" s="6" t="s">
        <v>12214</v>
      </c>
      <c r="B5950" s="6" t="s">
        <v>136</v>
      </c>
      <c r="C5950" s="6" t="s">
        <v>137</v>
      </c>
      <c r="D5950" s="6" t="s">
        <v>138</v>
      </c>
      <c r="E5950" s="6" t="s">
        <v>12215</v>
      </c>
      <c r="P5950" s="2"/>
      <c r="R5950" s="2"/>
      <c r="U5950" s="2"/>
    </row>
    <row r="5951" customFormat="false" ht="34.5" hidden="false" customHeight="true" outlineLevel="0" collapsed="false">
      <c r="A5951" s="6" t="s">
        <v>12216</v>
      </c>
      <c r="B5951" s="6" t="s">
        <v>436</v>
      </c>
      <c r="C5951" s="6" t="s">
        <v>1819</v>
      </c>
      <c r="D5951" s="6" t="s">
        <v>56</v>
      </c>
      <c r="E5951" s="6" t="s">
        <v>12217</v>
      </c>
      <c r="P5951" s="2"/>
      <c r="R5951" s="2"/>
      <c r="U5951" s="2"/>
    </row>
    <row r="5952" customFormat="false" ht="34.5" hidden="false" customHeight="true" outlineLevel="0" collapsed="false">
      <c r="A5952" s="6" t="s">
        <v>12218</v>
      </c>
      <c r="B5952" s="6" t="s">
        <v>35</v>
      </c>
      <c r="C5952" s="6" t="s">
        <v>397</v>
      </c>
      <c r="D5952" s="6" t="s">
        <v>148</v>
      </c>
      <c r="E5952" s="6" t="s">
        <v>12219</v>
      </c>
      <c r="P5952" s="2"/>
      <c r="R5952" s="2"/>
      <c r="U5952" s="2"/>
    </row>
    <row r="5953" customFormat="false" ht="34.5" hidden="false" customHeight="true" outlineLevel="0" collapsed="false">
      <c r="A5953" s="6" t="s">
        <v>12220</v>
      </c>
      <c r="B5953" s="6" t="s">
        <v>433</v>
      </c>
      <c r="C5953" s="6" t="s">
        <v>434</v>
      </c>
      <c r="D5953" s="6" t="s">
        <v>15</v>
      </c>
      <c r="E5953" s="6" t="s">
        <v>12221</v>
      </c>
      <c r="P5953" s="2"/>
      <c r="R5953" s="2"/>
      <c r="U5953" s="2"/>
    </row>
    <row r="5954" customFormat="false" ht="34.5" hidden="false" customHeight="true" outlineLevel="0" collapsed="false">
      <c r="A5954" s="6" t="s">
        <v>12222</v>
      </c>
      <c r="B5954" s="6" t="s">
        <v>604</v>
      </c>
      <c r="C5954" s="6" t="s">
        <v>1254</v>
      </c>
      <c r="D5954" s="6" t="s">
        <v>125</v>
      </c>
      <c r="E5954" s="6" t="s">
        <v>12223</v>
      </c>
      <c r="P5954" s="2"/>
      <c r="R5954" s="2"/>
      <c r="U5954" s="2"/>
    </row>
    <row r="5955" customFormat="false" ht="34.5" hidden="false" customHeight="true" outlineLevel="0" collapsed="false">
      <c r="A5955" s="6" t="s">
        <v>12224</v>
      </c>
      <c r="B5955" s="6" t="s">
        <v>48</v>
      </c>
      <c r="C5955" s="6" t="s">
        <v>549</v>
      </c>
      <c r="D5955" s="6" t="s">
        <v>151</v>
      </c>
      <c r="E5955" s="6" t="s">
        <v>12225</v>
      </c>
      <c r="P5955" s="2"/>
      <c r="R5955" s="2"/>
      <c r="U5955" s="2"/>
    </row>
    <row r="5956" customFormat="false" ht="34.5" hidden="false" customHeight="true" outlineLevel="0" collapsed="false">
      <c r="A5956" s="6" t="s">
        <v>12226</v>
      </c>
      <c r="B5956" s="6" t="s">
        <v>616</v>
      </c>
      <c r="C5956" s="6" t="s">
        <v>617</v>
      </c>
      <c r="D5956" s="6" t="s">
        <v>148</v>
      </c>
      <c r="E5956" s="6" t="s">
        <v>12227</v>
      </c>
      <c r="P5956" s="2"/>
      <c r="R5956" s="2"/>
      <c r="U5956" s="2"/>
    </row>
    <row r="5957" customFormat="false" ht="34.5" hidden="false" customHeight="true" outlineLevel="0" collapsed="false">
      <c r="A5957" s="6" t="s">
        <v>12228</v>
      </c>
      <c r="B5957" s="6" t="s">
        <v>146</v>
      </c>
      <c r="C5957" s="6" t="s">
        <v>147</v>
      </c>
      <c r="D5957" s="6" t="s">
        <v>148</v>
      </c>
      <c r="E5957" s="6" t="s">
        <v>12229</v>
      </c>
      <c r="P5957" s="2"/>
      <c r="R5957" s="2"/>
      <c r="U5957" s="2"/>
    </row>
    <row r="5958" customFormat="false" ht="34.5" hidden="false" customHeight="true" outlineLevel="0" collapsed="false">
      <c r="A5958" s="6" t="s">
        <v>12230</v>
      </c>
      <c r="B5958" s="6" t="s">
        <v>272</v>
      </c>
      <c r="C5958" s="6" t="s">
        <v>273</v>
      </c>
      <c r="D5958" s="6" t="s">
        <v>72</v>
      </c>
      <c r="E5958" s="6" t="s">
        <v>12231</v>
      </c>
      <c r="P5958" s="2"/>
      <c r="R5958" s="2"/>
      <c r="U5958" s="2"/>
    </row>
    <row r="5959" customFormat="false" ht="34.5" hidden="false" customHeight="true" outlineLevel="0" collapsed="false">
      <c r="A5959" s="6" t="s">
        <v>12232</v>
      </c>
      <c r="B5959" s="6" t="s">
        <v>553</v>
      </c>
      <c r="C5959" s="6" t="s">
        <v>554</v>
      </c>
      <c r="D5959" s="6" t="s">
        <v>15</v>
      </c>
      <c r="E5959" s="6" t="s">
        <v>12233</v>
      </c>
      <c r="P5959" s="2"/>
      <c r="R5959" s="2"/>
      <c r="U5959" s="2"/>
    </row>
    <row r="5960" customFormat="false" ht="34.5" hidden="false" customHeight="true" outlineLevel="0" collapsed="false">
      <c r="A5960" s="6" t="s">
        <v>12234</v>
      </c>
      <c r="B5960" s="6" t="s">
        <v>378</v>
      </c>
      <c r="C5960" s="6" t="s">
        <v>1080</v>
      </c>
      <c r="D5960" s="6" t="s">
        <v>128</v>
      </c>
      <c r="E5960" s="6" t="s">
        <v>12235</v>
      </c>
      <c r="P5960" s="2"/>
      <c r="R5960" s="2"/>
      <c r="U5960" s="2"/>
    </row>
    <row r="5961" customFormat="false" ht="34.5" hidden="false" customHeight="true" outlineLevel="0" collapsed="false">
      <c r="A5961" s="6" t="s">
        <v>12236</v>
      </c>
      <c r="B5961" s="6" t="s">
        <v>494</v>
      </c>
      <c r="C5961" s="6" t="s">
        <v>495</v>
      </c>
      <c r="D5961" s="6" t="s">
        <v>148</v>
      </c>
      <c r="E5961" s="6" t="s">
        <v>12237</v>
      </c>
      <c r="P5961" s="2"/>
      <c r="R5961" s="2"/>
      <c r="U5961" s="2"/>
    </row>
    <row r="5962" customFormat="false" ht="34.5" hidden="false" customHeight="true" outlineLevel="0" collapsed="false">
      <c r="A5962" s="6" t="s">
        <v>12238</v>
      </c>
      <c r="B5962" s="6" t="s">
        <v>162</v>
      </c>
      <c r="C5962" s="6" t="s">
        <v>424</v>
      </c>
      <c r="D5962" s="6" t="s">
        <v>33</v>
      </c>
      <c r="E5962" s="6" t="s">
        <v>12239</v>
      </c>
      <c r="P5962" s="2"/>
      <c r="R5962" s="2"/>
      <c r="U5962" s="2"/>
    </row>
    <row r="5963" customFormat="false" ht="34.5" hidden="false" customHeight="true" outlineLevel="0" collapsed="false">
      <c r="A5963" s="6" t="s">
        <v>12240</v>
      </c>
      <c r="B5963" s="6" t="s">
        <v>272</v>
      </c>
      <c r="C5963" s="6" t="s">
        <v>273</v>
      </c>
      <c r="D5963" s="6" t="s">
        <v>72</v>
      </c>
      <c r="E5963" s="6" t="s">
        <v>12241</v>
      </c>
      <c r="P5963" s="2"/>
      <c r="R5963" s="2"/>
      <c r="U5963" s="2"/>
    </row>
    <row r="5964" customFormat="false" ht="34.5" hidden="false" customHeight="true" outlineLevel="0" collapsed="false">
      <c r="A5964" s="6" t="s">
        <v>12242</v>
      </c>
      <c r="B5964" s="6" t="s">
        <v>81</v>
      </c>
      <c r="C5964" s="6" t="s">
        <v>338</v>
      </c>
      <c r="D5964" s="6" t="s">
        <v>151</v>
      </c>
      <c r="E5964" s="6" t="s">
        <v>12243</v>
      </c>
      <c r="P5964" s="2"/>
      <c r="R5964" s="2"/>
      <c r="U5964" s="2"/>
    </row>
    <row r="5965" customFormat="false" ht="34.5" hidden="false" customHeight="true" outlineLevel="0" collapsed="false">
      <c r="A5965" s="6" t="s">
        <v>12244</v>
      </c>
      <c r="B5965" s="6" t="s">
        <v>236</v>
      </c>
      <c r="C5965" s="6" t="s">
        <v>354</v>
      </c>
      <c r="D5965" s="6" t="s">
        <v>163</v>
      </c>
      <c r="E5965" s="6" t="s">
        <v>12245</v>
      </c>
      <c r="P5965" s="2"/>
      <c r="R5965" s="2"/>
      <c r="U5965" s="2"/>
    </row>
    <row r="5966" customFormat="false" ht="34.5" hidden="false" customHeight="true" outlineLevel="0" collapsed="false">
      <c r="A5966" s="6" t="s">
        <v>12246</v>
      </c>
      <c r="B5966" s="6" t="s">
        <v>113</v>
      </c>
      <c r="C5966" s="6" t="s">
        <v>114</v>
      </c>
      <c r="D5966" s="6" t="s">
        <v>59</v>
      </c>
      <c r="E5966" s="6" t="s">
        <v>12247</v>
      </c>
      <c r="P5966" s="2"/>
      <c r="R5966" s="2"/>
      <c r="U5966" s="2"/>
    </row>
    <row r="5967" customFormat="false" ht="34.5" hidden="false" customHeight="true" outlineLevel="0" collapsed="false">
      <c r="A5967" s="6" t="s">
        <v>12248</v>
      </c>
      <c r="B5967" s="6" t="s">
        <v>159</v>
      </c>
      <c r="C5967" s="6" t="s">
        <v>160</v>
      </c>
      <c r="D5967" s="6" t="s">
        <v>59</v>
      </c>
      <c r="E5967" s="6" t="s">
        <v>12249</v>
      </c>
      <c r="P5967" s="2"/>
      <c r="R5967" s="2"/>
      <c r="U5967" s="2"/>
    </row>
    <row r="5968" customFormat="false" ht="34.5" hidden="false" customHeight="true" outlineLevel="0" collapsed="false">
      <c r="A5968" s="6" t="s">
        <v>12250</v>
      </c>
      <c r="B5968" s="6" t="s">
        <v>106</v>
      </c>
      <c r="C5968" s="6" t="s">
        <v>575</v>
      </c>
      <c r="D5968" s="6" t="s">
        <v>82</v>
      </c>
      <c r="E5968" s="6" t="s">
        <v>12251</v>
      </c>
      <c r="P5968" s="2"/>
      <c r="R5968" s="2"/>
      <c r="U5968" s="2"/>
    </row>
    <row r="5969" customFormat="false" ht="34.5" hidden="false" customHeight="true" outlineLevel="0" collapsed="false">
      <c r="A5969" s="6" t="s">
        <v>12252</v>
      </c>
      <c r="B5969" s="6" t="s">
        <v>462</v>
      </c>
      <c r="C5969" s="6" t="s">
        <v>463</v>
      </c>
      <c r="D5969" s="6" t="s">
        <v>95</v>
      </c>
      <c r="E5969" s="6" t="s">
        <v>12253</v>
      </c>
      <c r="P5969" s="2"/>
      <c r="R5969" s="2"/>
      <c r="U5969" s="2"/>
    </row>
    <row r="5970" customFormat="false" ht="34.5" hidden="false" customHeight="true" outlineLevel="0" collapsed="false">
      <c r="A5970" s="6" t="s">
        <v>12254</v>
      </c>
      <c r="B5970" s="6" t="s">
        <v>553</v>
      </c>
      <c r="C5970" s="6" t="s">
        <v>554</v>
      </c>
      <c r="D5970" s="6" t="s">
        <v>15</v>
      </c>
      <c r="E5970" s="6" t="s">
        <v>12255</v>
      </c>
      <c r="P5970" s="2"/>
      <c r="R5970" s="2"/>
      <c r="U5970" s="2"/>
    </row>
    <row r="5971" customFormat="false" ht="34.5" hidden="false" customHeight="true" outlineLevel="0" collapsed="false">
      <c r="A5971" s="6" t="s">
        <v>12256</v>
      </c>
      <c r="B5971" s="6" t="s">
        <v>494</v>
      </c>
      <c r="C5971" s="6" t="s">
        <v>495</v>
      </c>
      <c r="D5971" s="6" t="s">
        <v>148</v>
      </c>
      <c r="E5971" s="6" t="s">
        <v>12257</v>
      </c>
      <c r="P5971" s="2"/>
      <c r="R5971" s="2"/>
      <c r="U5971" s="2"/>
    </row>
    <row r="5972" customFormat="false" ht="34.5" hidden="false" customHeight="true" outlineLevel="0" collapsed="false">
      <c r="A5972" s="6" t="s">
        <v>12258</v>
      </c>
      <c r="B5972" s="6" t="s">
        <v>45</v>
      </c>
      <c r="C5972" s="6" t="s">
        <v>46</v>
      </c>
      <c r="D5972" s="6" t="s">
        <v>33</v>
      </c>
      <c r="E5972" s="6" t="s">
        <v>12259</v>
      </c>
      <c r="P5972" s="2"/>
      <c r="R5972" s="2"/>
      <c r="U5972" s="2"/>
    </row>
    <row r="5973" customFormat="false" ht="34.5" hidden="false" customHeight="true" outlineLevel="0" collapsed="false">
      <c r="A5973" s="6" t="s">
        <v>12260</v>
      </c>
      <c r="B5973" s="6" t="s">
        <v>616</v>
      </c>
      <c r="C5973" s="6" t="s">
        <v>617</v>
      </c>
      <c r="D5973" s="6" t="s">
        <v>148</v>
      </c>
      <c r="E5973" s="6" t="s">
        <v>12261</v>
      </c>
      <c r="P5973" s="2"/>
      <c r="R5973" s="2"/>
      <c r="U5973" s="2"/>
    </row>
    <row r="5974" customFormat="false" ht="34.5" hidden="false" customHeight="true" outlineLevel="0" collapsed="false">
      <c r="A5974" s="6" t="s">
        <v>12262</v>
      </c>
      <c r="B5974" s="6" t="s">
        <v>198</v>
      </c>
      <c r="C5974" s="6" t="s">
        <v>281</v>
      </c>
      <c r="D5974" s="6" t="s">
        <v>33</v>
      </c>
      <c r="E5974" s="6" t="s">
        <v>12263</v>
      </c>
      <c r="P5974" s="2"/>
      <c r="R5974" s="2"/>
      <c r="U5974" s="2"/>
    </row>
    <row r="5975" customFormat="false" ht="34.5" hidden="false" customHeight="true" outlineLevel="0" collapsed="false">
      <c r="A5975" s="6" t="s">
        <v>12264</v>
      </c>
      <c r="B5975" s="6" t="s">
        <v>378</v>
      </c>
      <c r="C5975" s="6" t="s">
        <v>1080</v>
      </c>
      <c r="D5975" s="6" t="s">
        <v>128</v>
      </c>
      <c r="E5975" s="6" t="s">
        <v>12265</v>
      </c>
      <c r="P5975" s="2"/>
      <c r="R5975" s="2"/>
      <c r="U5975" s="2"/>
    </row>
    <row r="5976" customFormat="false" ht="34.5" hidden="false" customHeight="true" outlineLevel="0" collapsed="false">
      <c r="A5976" s="6" t="s">
        <v>12266</v>
      </c>
      <c r="B5976" s="6" t="s">
        <v>291</v>
      </c>
      <c r="C5976" s="6" t="s">
        <v>665</v>
      </c>
      <c r="D5976" s="6" t="s">
        <v>33</v>
      </c>
      <c r="E5976" s="6" t="s">
        <v>12267</v>
      </c>
      <c r="P5976" s="2"/>
      <c r="R5976" s="2"/>
      <c r="U5976" s="2"/>
    </row>
    <row r="5977" customFormat="false" ht="34.5" hidden="false" customHeight="true" outlineLevel="0" collapsed="false">
      <c r="A5977" s="6" t="s">
        <v>12268</v>
      </c>
      <c r="B5977" s="6" t="s">
        <v>291</v>
      </c>
      <c r="C5977" s="6" t="s">
        <v>665</v>
      </c>
      <c r="D5977" s="6" t="s">
        <v>33</v>
      </c>
      <c r="E5977" s="6" t="s">
        <v>12269</v>
      </c>
      <c r="P5977" s="2"/>
      <c r="R5977" s="2"/>
      <c r="U5977" s="2"/>
    </row>
    <row r="5978" customFormat="false" ht="34.5" hidden="false" customHeight="true" outlineLevel="0" collapsed="false">
      <c r="A5978" s="6" t="s">
        <v>12270</v>
      </c>
      <c r="B5978" s="6" t="s">
        <v>304</v>
      </c>
      <c r="C5978" s="6" t="s">
        <v>305</v>
      </c>
      <c r="D5978" s="6" t="s">
        <v>33</v>
      </c>
      <c r="E5978" s="6" t="s">
        <v>12271</v>
      </c>
      <c r="P5978" s="2"/>
      <c r="R5978" s="2"/>
      <c r="U5978" s="2"/>
    </row>
    <row r="5979" customFormat="false" ht="34.5" hidden="false" customHeight="true" outlineLevel="0" collapsed="false">
      <c r="A5979" s="6" t="s">
        <v>12272</v>
      </c>
      <c r="B5979" s="6" t="s">
        <v>444</v>
      </c>
      <c r="C5979" s="6" t="s">
        <v>445</v>
      </c>
      <c r="D5979" s="6" t="s">
        <v>15</v>
      </c>
      <c r="E5979" s="6" t="s">
        <v>12273</v>
      </c>
      <c r="P5979" s="2"/>
      <c r="R5979" s="2"/>
      <c r="U5979" s="2"/>
    </row>
    <row r="5980" customFormat="false" ht="34.5" hidden="false" customHeight="true" outlineLevel="0" collapsed="false">
      <c r="A5980" s="6" t="s">
        <v>12274</v>
      </c>
      <c r="B5980" s="6" t="s">
        <v>602</v>
      </c>
      <c r="C5980" s="6" t="s">
        <v>42</v>
      </c>
      <c r="D5980" s="6" t="s">
        <v>41</v>
      </c>
      <c r="E5980" s="6" t="s">
        <v>12275</v>
      </c>
      <c r="P5980" s="2"/>
      <c r="R5980" s="2"/>
      <c r="U5980" s="2"/>
    </row>
    <row r="5981" customFormat="false" ht="34.5" hidden="false" customHeight="true" outlineLevel="0" collapsed="false">
      <c r="A5981" s="6" t="s">
        <v>12276</v>
      </c>
      <c r="B5981" s="6" t="s">
        <v>444</v>
      </c>
      <c r="C5981" s="6" t="s">
        <v>445</v>
      </c>
      <c r="D5981" s="6" t="s">
        <v>15</v>
      </c>
      <c r="E5981" s="6" t="s">
        <v>12277</v>
      </c>
      <c r="P5981" s="2"/>
      <c r="R5981" s="2"/>
      <c r="U5981" s="2"/>
    </row>
    <row r="5982" customFormat="false" ht="34.5" hidden="false" customHeight="true" outlineLevel="0" collapsed="false">
      <c r="A5982" s="6" t="s">
        <v>12278</v>
      </c>
      <c r="B5982" s="6" t="s">
        <v>444</v>
      </c>
      <c r="C5982" s="6" t="s">
        <v>445</v>
      </c>
      <c r="D5982" s="6" t="s">
        <v>15</v>
      </c>
      <c r="E5982" s="6" t="s">
        <v>12279</v>
      </c>
      <c r="P5982" s="2"/>
      <c r="R5982" s="2"/>
      <c r="U5982" s="2"/>
    </row>
    <row r="5983" customFormat="false" ht="34.5" hidden="false" customHeight="true" outlineLevel="0" collapsed="false">
      <c r="A5983" s="6" t="s">
        <v>12280</v>
      </c>
      <c r="B5983" s="6" t="s">
        <v>558</v>
      </c>
      <c r="C5983" s="6" t="s">
        <v>909</v>
      </c>
      <c r="D5983" s="6" t="s">
        <v>572</v>
      </c>
      <c r="E5983" s="6" t="s">
        <v>12281</v>
      </c>
      <c r="P5983" s="2"/>
      <c r="R5983" s="2"/>
      <c r="U5983" s="2"/>
    </row>
    <row r="5984" customFormat="false" ht="34.5" hidden="false" customHeight="true" outlineLevel="0" collapsed="false">
      <c r="A5984" s="6" t="s">
        <v>12282</v>
      </c>
      <c r="B5984" s="6" t="s">
        <v>602</v>
      </c>
      <c r="C5984" s="6" t="s">
        <v>42</v>
      </c>
      <c r="D5984" s="6" t="s">
        <v>41</v>
      </c>
      <c r="E5984" s="6" t="s">
        <v>12283</v>
      </c>
      <c r="P5984" s="2"/>
      <c r="R5984" s="2"/>
      <c r="U5984" s="2"/>
    </row>
    <row r="5985" customFormat="false" ht="34.5" hidden="false" customHeight="true" outlineLevel="0" collapsed="false">
      <c r="A5985" s="6" t="s">
        <v>12284</v>
      </c>
      <c r="B5985" s="6" t="s">
        <v>538</v>
      </c>
      <c r="C5985" s="6" t="s">
        <v>612</v>
      </c>
      <c r="D5985" s="6" t="s">
        <v>33</v>
      </c>
      <c r="E5985" s="6" t="s">
        <v>12285</v>
      </c>
      <c r="P5985" s="2"/>
      <c r="R5985" s="2"/>
      <c r="U5985" s="2"/>
    </row>
    <row r="5986" customFormat="false" ht="34.5" hidden="false" customHeight="true" outlineLevel="0" collapsed="false">
      <c r="A5986" s="6" t="s">
        <v>12286</v>
      </c>
      <c r="B5986" s="6" t="s">
        <v>162</v>
      </c>
      <c r="C5986" s="6" t="s">
        <v>424</v>
      </c>
      <c r="D5986" s="6" t="s">
        <v>33</v>
      </c>
      <c r="E5986" s="6" t="s">
        <v>12287</v>
      </c>
      <c r="P5986" s="2"/>
      <c r="R5986" s="2"/>
      <c r="U5986" s="2"/>
    </row>
    <row r="5987" customFormat="false" ht="34.5" hidden="false" customHeight="true" outlineLevel="0" collapsed="false">
      <c r="A5987" s="6" t="s">
        <v>12288</v>
      </c>
      <c r="B5987" s="6" t="s">
        <v>450</v>
      </c>
      <c r="C5987" s="6" t="s">
        <v>451</v>
      </c>
      <c r="D5987" s="6" t="s">
        <v>117</v>
      </c>
      <c r="E5987" s="6" t="s">
        <v>12289</v>
      </c>
      <c r="P5987" s="2"/>
      <c r="R5987" s="2"/>
      <c r="U5987" s="2"/>
    </row>
    <row r="5988" customFormat="false" ht="34.5" hidden="false" customHeight="true" outlineLevel="0" collapsed="false">
      <c r="A5988" s="6" t="s">
        <v>433</v>
      </c>
      <c r="B5988" s="6" t="s">
        <v>433</v>
      </c>
      <c r="C5988" s="6" t="s">
        <v>434</v>
      </c>
      <c r="D5988" s="6" t="s">
        <v>15</v>
      </c>
      <c r="E5988" s="6" t="s">
        <v>433</v>
      </c>
      <c r="P5988" s="2"/>
      <c r="R5988" s="2"/>
      <c r="U5988" s="2"/>
    </row>
    <row r="5989" customFormat="false" ht="34.5" hidden="false" customHeight="true" outlineLevel="0" collapsed="false">
      <c r="A5989" s="6" t="s">
        <v>12290</v>
      </c>
      <c r="B5989" s="6" t="s">
        <v>272</v>
      </c>
      <c r="C5989" s="6" t="s">
        <v>273</v>
      </c>
      <c r="D5989" s="6" t="s">
        <v>72</v>
      </c>
      <c r="E5989" s="6" t="s">
        <v>12291</v>
      </c>
      <c r="P5989" s="2"/>
      <c r="R5989" s="2"/>
      <c r="U5989" s="2"/>
    </row>
    <row r="5990" customFormat="false" ht="34.5" hidden="false" customHeight="true" outlineLevel="0" collapsed="false">
      <c r="A5990" s="6" t="s">
        <v>12292</v>
      </c>
      <c r="B5990" s="6" t="s">
        <v>13</v>
      </c>
      <c r="C5990" s="6" t="s">
        <v>14</v>
      </c>
      <c r="D5990" s="6" t="s">
        <v>15</v>
      </c>
      <c r="E5990" s="6" t="s">
        <v>12293</v>
      </c>
      <c r="P5990" s="2"/>
      <c r="R5990" s="2"/>
      <c r="U5990" s="2"/>
    </row>
    <row r="5991" customFormat="false" ht="34.5" hidden="false" customHeight="true" outlineLevel="0" collapsed="false">
      <c r="A5991" s="6" t="s">
        <v>12294</v>
      </c>
      <c r="B5991" s="6" t="s">
        <v>91</v>
      </c>
      <c r="C5991" s="6" t="s">
        <v>92</v>
      </c>
      <c r="D5991" s="6" t="s">
        <v>33</v>
      </c>
      <c r="E5991" s="6" t="s">
        <v>12295</v>
      </c>
      <c r="P5991" s="2"/>
      <c r="R5991" s="2"/>
      <c r="U5991" s="2"/>
    </row>
    <row r="5992" customFormat="false" ht="34.5" hidden="false" customHeight="true" outlineLevel="0" collapsed="false">
      <c r="A5992" s="6" t="s">
        <v>12296</v>
      </c>
      <c r="B5992" s="6" t="s">
        <v>13</v>
      </c>
      <c r="C5992" s="6" t="s">
        <v>14</v>
      </c>
      <c r="D5992" s="6" t="s">
        <v>15</v>
      </c>
      <c r="E5992" s="6" t="s">
        <v>12297</v>
      </c>
      <c r="P5992" s="2"/>
      <c r="R5992" s="2"/>
      <c r="U5992" s="2"/>
    </row>
    <row r="5993" customFormat="false" ht="34.5" hidden="false" customHeight="true" outlineLevel="0" collapsed="false">
      <c r="A5993" s="6" t="s">
        <v>12298</v>
      </c>
      <c r="B5993" s="6" t="s">
        <v>494</v>
      </c>
      <c r="C5993" s="6" t="s">
        <v>495</v>
      </c>
      <c r="D5993" s="6" t="s">
        <v>148</v>
      </c>
      <c r="E5993" s="6" t="s">
        <v>12299</v>
      </c>
      <c r="P5993" s="2"/>
      <c r="R5993" s="2"/>
      <c r="U5993" s="2"/>
    </row>
    <row r="5994" customFormat="false" ht="34.5" hidden="false" customHeight="true" outlineLevel="0" collapsed="false">
      <c r="A5994" s="6" t="s">
        <v>12300</v>
      </c>
      <c r="B5994" s="6" t="s">
        <v>577</v>
      </c>
      <c r="C5994" s="6" t="s">
        <v>693</v>
      </c>
      <c r="D5994" s="6" t="s">
        <v>95</v>
      </c>
      <c r="E5994" s="6" t="s">
        <v>12301</v>
      </c>
      <c r="P5994" s="2"/>
      <c r="R5994" s="2"/>
      <c r="U5994" s="2"/>
    </row>
    <row r="5995" customFormat="false" ht="34.5" hidden="false" customHeight="true" outlineLevel="0" collapsed="false">
      <c r="A5995" s="6" t="s">
        <v>12302</v>
      </c>
      <c r="B5995" s="6" t="s">
        <v>570</v>
      </c>
      <c r="C5995" s="6" t="s">
        <v>571</v>
      </c>
      <c r="D5995" s="6" t="s">
        <v>572</v>
      </c>
      <c r="E5995" s="6" t="s">
        <v>12303</v>
      </c>
      <c r="P5995" s="2"/>
      <c r="R5995" s="2"/>
      <c r="U5995" s="2"/>
    </row>
    <row r="5996" customFormat="false" ht="34.5" hidden="false" customHeight="true" outlineLevel="0" collapsed="false">
      <c r="A5996" s="6" t="s">
        <v>12304</v>
      </c>
      <c r="B5996" s="6" t="s">
        <v>198</v>
      </c>
      <c r="C5996" s="6" t="s">
        <v>281</v>
      </c>
      <c r="D5996" s="6" t="s">
        <v>33</v>
      </c>
      <c r="E5996" s="6" t="s">
        <v>12305</v>
      </c>
      <c r="P5996" s="2"/>
      <c r="R5996" s="2"/>
      <c r="U5996" s="2"/>
    </row>
    <row r="5997" customFormat="false" ht="34.5" hidden="false" customHeight="true" outlineLevel="0" collapsed="false">
      <c r="A5997" s="6" t="s">
        <v>12306</v>
      </c>
      <c r="B5997" s="6" t="s">
        <v>494</v>
      </c>
      <c r="C5997" s="6" t="s">
        <v>495</v>
      </c>
      <c r="D5997" s="6" t="s">
        <v>148</v>
      </c>
      <c r="E5997" s="6" t="s">
        <v>12307</v>
      </c>
      <c r="P5997" s="2"/>
      <c r="R5997" s="2"/>
      <c r="U5997" s="2"/>
    </row>
    <row r="5998" customFormat="false" ht="34.5" hidden="false" customHeight="true" outlineLevel="0" collapsed="false">
      <c r="A5998" s="6" t="s">
        <v>12308</v>
      </c>
      <c r="B5998" s="6" t="s">
        <v>323</v>
      </c>
      <c r="C5998" s="6" t="s">
        <v>324</v>
      </c>
      <c r="D5998" s="6" t="s">
        <v>138</v>
      </c>
      <c r="E5998" s="6" t="s">
        <v>12309</v>
      </c>
      <c r="P5998" s="2"/>
      <c r="R5998" s="2"/>
      <c r="U5998" s="2"/>
    </row>
    <row r="5999" customFormat="false" ht="34.5" hidden="false" customHeight="true" outlineLevel="0" collapsed="false">
      <c r="A5999" s="6" t="s">
        <v>12310</v>
      </c>
      <c r="B5999" s="6" t="s">
        <v>146</v>
      </c>
      <c r="C5999" s="6" t="s">
        <v>147</v>
      </c>
      <c r="D5999" s="6" t="s">
        <v>148</v>
      </c>
      <c r="E5999" s="6" t="s">
        <v>12311</v>
      </c>
      <c r="P5999" s="2"/>
      <c r="R5999" s="2"/>
      <c r="U5999" s="2"/>
    </row>
    <row r="6000" customFormat="false" ht="34.5" hidden="false" customHeight="true" outlineLevel="0" collapsed="false">
      <c r="A6000" s="6" t="s">
        <v>12312</v>
      </c>
      <c r="B6000" s="6" t="s">
        <v>602</v>
      </c>
      <c r="C6000" s="6" t="s">
        <v>42</v>
      </c>
      <c r="D6000" s="6" t="s">
        <v>41</v>
      </c>
      <c r="E6000" s="6" t="s">
        <v>12313</v>
      </c>
      <c r="P6000" s="2"/>
      <c r="R6000" s="2"/>
      <c r="U6000" s="2"/>
    </row>
    <row r="6001" customFormat="false" ht="34.5" hidden="false" customHeight="true" outlineLevel="0" collapsed="false">
      <c r="A6001" s="6" t="s">
        <v>12314</v>
      </c>
      <c r="B6001" s="6" t="s">
        <v>348</v>
      </c>
      <c r="C6001" s="6" t="s">
        <v>1367</v>
      </c>
      <c r="D6001" s="6" t="s">
        <v>56</v>
      </c>
      <c r="E6001" s="6" t="s">
        <v>12315</v>
      </c>
      <c r="P6001" s="2"/>
      <c r="R6001" s="2"/>
      <c r="U6001" s="2"/>
    </row>
    <row r="6002" customFormat="false" ht="34.5" hidden="false" customHeight="true" outlineLevel="0" collapsed="false">
      <c r="A6002" s="6" t="s">
        <v>12316</v>
      </c>
      <c r="B6002" s="6" t="s">
        <v>67</v>
      </c>
      <c r="C6002" s="6" t="s">
        <v>68</v>
      </c>
      <c r="D6002" s="6" t="s">
        <v>69</v>
      </c>
      <c r="E6002" s="6" t="s">
        <v>12317</v>
      </c>
      <c r="P6002" s="2"/>
      <c r="R6002" s="2"/>
      <c r="U6002" s="2"/>
    </row>
    <row r="6003" customFormat="false" ht="34.5" hidden="false" customHeight="true" outlineLevel="0" collapsed="false">
      <c r="A6003" s="6" t="s">
        <v>12318</v>
      </c>
      <c r="B6003" s="6" t="s">
        <v>538</v>
      </c>
      <c r="C6003" s="6" t="s">
        <v>612</v>
      </c>
      <c r="D6003" s="6" t="s">
        <v>33</v>
      </c>
      <c r="E6003" s="6" t="s">
        <v>12319</v>
      </c>
      <c r="P6003" s="2"/>
      <c r="R6003" s="2"/>
      <c r="U6003" s="2"/>
    </row>
    <row r="6004" customFormat="false" ht="34.5" hidden="false" customHeight="true" outlineLevel="0" collapsed="false">
      <c r="A6004" s="6" t="s">
        <v>12320</v>
      </c>
      <c r="B6004" s="6" t="s">
        <v>602</v>
      </c>
      <c r="C6004" s="6" t="s">
        <v>42</v>
      </c>
      <c r="D6004" s="6" t="s">
        <v>41</v>
      </c>
      <c r="E6004" s="6" t="s">
        <v>12321</v>
      </c>
      <c r="P6004" s="2"/>
      <c r="R6004" s="2"/>
      <c r="U6004" s="2"/>
    </row>
    <row r="6005" customFormat="false" ht="34.5" hidden="false" customHeight="true" outlineLevel="0" collapsed="false">
      <c r="A6005" s="6" t="s">
        <v>12322</v>
      </c>
      <c r="B6005" s="6" t="s">
        <v>113</v>
      </c>
      <c r="C6005" s="6" t="s">
        <v>114</v>
      </c>
      <c r="D6005" s="6" t="s">
        <v>59</v>
      </c>
      <c r="E6005" s="6" t="s">
        <v>12323</v>
      </c>
      <c r="P6005" s="2"/>
      <c r="R6005" s="2"/>
      <c r="U6005" s="2"/>
    </row>
    <row r="6006" customFormat="false" ht="34.5" hidden="false" customHeight="true" outlineLevel="0" collapsed="false">
      <c r="A6006" s="6" t="s">
        <v>12324</v>
      </c>
      <c r="B6006" s="6" t="s">
        <v>568</v>
      </c>
      <c r="C6006" s="6" t="s">
        <v>743</v>
      </c>
      <c r="D6006" s="6" t="s">
        <v>95</v>
      </c>
      <c r="E6006" s="6" t="s">
        <v>12325</v>
      </c>
      <c r="P6006" s="2"/>
      <c r="R6006" s="2"/>
      <c r="U6006" s="2"/>
    </row>
    <row r="6007" customFormat="false" ht="34.5" hidden="false" customHeight="true" outlineLevel="0" collapsed="false">
      <c r="A6007" s="6" t="s">
        <v>12326</v>
      </c>
      <c r="B6007" s="6" t="s">
        <v>116</v>
      </c>
      <c r="C6007" s="6" t="s">
        <v>361</v>
      </c>
      <c r="D6007" s="6" t="s">
        <v>138</v>
      </c>
      <c r="E6007" s="6" t="s">
        <v>12327</v>
      </c>
      <c r="P6007" s="2"/>
      <c r="R6007" s="2"/>
      <c r="U6007" s="2"/>
    </row>
    <row r="6008" customFormat="false" ht="34.5" hidden="false" customHeight="true" outlineLevel="0" collapsed="false">
      <c r="A6008" s="6" t="s">
        <v>12328</v>
      </c>
      <c r="B6008" s="6" t="s">
        <v>195</v>
      </c>
      <c r="C6008" s="6" t="s">
        <v>196</v>
      </c>
      <c r="D6008" s="6" t="s">
        <v>82</v>
      </c>
      <c r="E6008" s="6" t="s">
        <v>12329</v>
      </c>
      <c r="P6008" s="2"/>
      <c r="R6008" s="2"/>
      <c r="U6008" s="2"/>
    </row>
    <row r="6009" customFormat="false" ht="34.5" hidden="false" customHeight="true" outlineLevel="0" collapsed="false">
      <c r="A6009" s="6" t="s">
        <v>12330</v>
      </c>
      <c r="B6009" s="6" t="s">
        <v>252</v>
      </c>
      <c r="C6009" s="6" t="s">
        <v>581</v>
      </c>
      <c r="D6009" s="6" t="s">
        <v>82</v>
      </c>
      <c r="E6009" s="6" t="s">
        <v>12331</v>
      </c>
      <c r="P6009" s="2"/>
      <c r="R6009" s="2"/>
      <c r="U6009" s="2"/>
    </row>
    <row r="6010" customFormat="false" ht="34.5" hidden="false" customHeight="true" outlineLevel="0" collapsed="false">
      <c r="A6010" s="6" t="s">
        <v>12332</v>
      </c>
      <c r="B6010" s="6" t="s">
        <v>113</v>
      </c>
      <c r="C6010" s="6" t="s">
        <v>114</v>
      </c>
      <c r="D6010" s="6" t="s">
        <v>59</v>
      </c>
      <c r="E6010" s="6" t="s">
        <v>12333</v>
      </c>
      <c r="P6010" s="2"/>
      <c r="R6010" s="2"/>
      <c r="U6010" s="2"/>
    </row>
    <row r="6011" customFormat="false" ht="34.5" hidden="false" customHeight="true" outlineLevel="0" collapsed="false">
      <c r="A6011" s="6" t="s">
        <v>12334</v>
      </c>
      <c r="B6011" s="6" t="s">
        <v>116</v>
      </c>
      <c r="C6011" s="6" t="s">
        <v>361</v>
      </c>
      <c r="D6011" s="6" t="s">
        <v>138</v>
      </c>
      <c r="E6011" s="6" t="s">
        <v>12335</v>
      </c>
      <c r="P6011" s="2"/>
      <c r="R6011" s="2"/>
      <c r="U6011" s="2"/>
    </row>
    <row r="6012" customFormat="false" ht="34.5" hidden="false" customHeight="true" outlineLevel="0" collapsed="false">
      <c r="A6012" s="6" t="s">
        <v>12336</v>
      </c>
      <c r="B6012" s="6" t="s">
        <v>614</v>
      </c>
      <c r="C6012" s="6" t="s">
        <v>634</v>
      </c>
      <c r="D6012" s="6" t="s">
        <v>40</v>
      </c>
      <c r="E6012" s="6" t="s">
        <v>12337</v>
      </c>
      <c r="P6012" s="2"/>
      <c r="R6012" s="2"/>
      <c r="U6012" s="2"/>
    </row>
    <row r="6013" customFormat="false" ht="34.5" hidden="false" customHeight="true" outlineLevel="0" collapsed="false">
      <c r="A6013" s="6" t="s">
        <v>12338</v>
      </c>
      <c r="B6013" s="6" t="s">
        <v>420</v>
      </c>
      <c r="C6013" s="6" t="s">
        <v>1007</v>
      </c>
      <c r="D6013" s="6" t="s">
        <v>117</v>
      </c>
      <c r="E6013" s="6" t="s">
        <v>12339</v>
      </c>
      <c r="P6013" s="2"/>
      <c r="R6013" s="2"/>
      <c r="U6013" s="2"/>
    </row>
    <row r="6014" customFormat="false" ht="34.5" hidden="false" customHeight="true" outlineLevel="0" collapsed="false">
      <c r="A6014" s="6" t="s">
        <v>12340</v>
      </c>
      <c r="B6014" s="6" t="s">
        <v>616</v>
      </c>
      <c r="C6014" s="6" t="s">
        <v>617</v>
      </c>
      <c r="D6014" s="6" t="s">
        <v>148</v>
      </c>
      <c r="E6014" s="6" t="s">
        <v>12341</v>
      </c>
      <c r="P6014" s="2"/>
      <c r="R6014" s="2"/>
      <c r="U6014" s="2"/>
    </row>
    <row r="6015" customFormat="false" ht="34.5" hidden="false" customHeight="true" outlineLevel="0" collapsed="false">
      <c r="A6015" s="6" t="s">
        <v>12342</v>
      </c>
      <c r="B6015" s="6" t="s">
        <v>198</v>
      </c>
      <c r="C6015" s="6" t="s">
        <v>281</v>
      </c>
      <c r="D6015" s="6" t="s">
        <v>33</v>
      </c>
      <c r="E6015" s="6" t="s">
        <v>12343</v>
      </c>
      <c r="P6015" s="2"/>
      <c r="R6015" s="2"/>
      <c r="U6015" s="2"/>
    </row>
    <row r="6016" customFormat="false" ht="34.5" hidden="false" customHeight="true" outlineLevel="0" collapsed="false">
      <c r="A6016" s="6" t="s">
        <v>12344</v>
      </c>
      <c r="B6016" s="6" t="s">
        <v>304</v>
      </c>
      <c r="C6016" s="6" t="s">
        <v>305</v>
      </c>
      <c r="D6016" s="6" t="s">
        <v>33</v>
      </c>
      <c r="E6016" s="6" t="s">
        <v>12345</v>
      </c>
      <c r="P6016" s="2"/>
      <c r="R6016" s="2"/>
      <c r="U6016" s="2"/>
    </row>
    <row r="6017" customFormat="false" ht="34.5" hidden="false" customHeight="true" outlineLevel="0" collapsed="false">
      <c r="A6017" s="6" t="s">
        <v>12346</v>
      </c>
      <c r="B6017" s="6" t="s">
        <v>195</v>
      </c>
      <c r="C6017" s="6" t="s">
        <v>196</v>
      </c>
      <c r="D6017" s="6" t="s">
        <v>82</v>
      </c>
      <c r="E6017" s="6" t="s">
        <v>12347</v>
      </c>
      <c r="P6017" s="2"/>
      <c r="R6017" s="2"/>
      <c r="U6017" s="2"/>
    </row>
    <row r="6018" customFormat="false" ht="34.5" hidden="false" customHeight="true" outlineLevel="0" collapsed="false">
      <c r="A6018" s="6" t="s">
        <v>12348</v>
      </c>
      <c r="B6018" s="6" t="s">
        <v>13</v>
      </c>
      <c r="C6018" s="6" t="s">
        <v>14</v>
      </c>
      <c r="D6018" s="6" t="s">
        <v>15</v>
      </c>
      <c r="E6018" s="6" t="s">
        <v>12349</v>
      </c>
      <c r="P6018" s="2"/>
      <c r="R6018" s="2"/>
      <c r="U6018" s="2"/>
    </row>
    <row r="6019" customFormat="false" ht="34.5" hidden="false" customHeight="true" outlineLevel="0" collapsed="false">
      <c r="A6019" s="6" t="s">
        <v>12350</v>
      </c>
      <c r="B6019" s="6" t="s">
        <v>558</v>
      </c>
      <c r="C6019" s="6" t="s">
        <v>909</v>
      </c>
      <c r="D6019" s="6" t="s">
        <v>572</v>
      </c>
      <c r="E6019" s="6" t="s">
        <v>12351</v>
      </c>
      <c r="P6019" s="2"/>
      <c r="R6019" s="2"/>
      <c r="U6019" s="2"/>
    </row>
    <row r="6020" customFormat="false" ht="34.5" hidden="false" customHeight="true" outlineLevel="0" collapsed="false">
      <c r="A6020" s="6" t="s">
        <v>12352</v>
      </c>
      <c r="B6020" s="6" t="s">
        <v>450</v>
      </c>
      <c r="C6020" s="6" t="s">
        <v>451</v>
      </c>
      <c r="D6020" s="6" t="s">
        <v>117</v>
      </c>
      <c r="E6020" s="6" t="s">
        <v>12353</v>
      </c>
      <c r="P6020" s="2"/>
      <c r="R6020" s="2"/>
      <c r="U6020" s="2"/>
    </row>
    <row r="6021" customFormat="false" ht="34.5" hidden="false" customHeight="true" outlineLevel="0" collapsed="false">
      <c r="A6021" s="6" t="s">
        <v>12354</v>
      </c>
      <c r="B6021" s="6" t="s">
        <v>219</v>
      </c>
      <c r="C6021" s="6" t="s">
        <v>1127</v>
      </c>
      <c r="D6021" s="6" t="s">
        <v>69</v>
      </c>
      <c r="E6021" s="6" t="s">
        <v>12355</v>
      </c>
      <c r="P6021" s="2"/>
      <c r="R6021" s="2"/>
      <c r="U6021" s="2"/>
    </row>
    <row r="6022" customFormat="false" ht="34.5" hidden="false" customHeight="true" outlineLevel="0" collapsed="false">
      <c r="A6022" s="6" t="s">
        <v>12356</v>
      </c>
      <c r="B6022" s="6" t="s">
        <v>67</v>
      </c>
      <c r="C6022" s="6" t="s">
        <v>68</v>
      </c>
      <c r="D6022" s="6" t="s">
        <v>69</v>
      </c>
      <c r="E6022" s="6" t="s">
        <v>12357</v>
      </c>
      <c r="P6022" s="2"/>
      <c r="R6022" s="2"/>
      <c r="U6022" s="2"/>
    </row>
    <row r="6023" customFormat="false" ht="34.5" hidden="false" customHeight="true" outlineLevel="0" collapsed="false">
      <c r="A6023" s="6" t="s">
        <v>12358</v>
      </c>
      <c r="B6023" s="6" t="s">
        <v>172</v>
      </c>
      <c r="C6023" s="6" t="s">
        <v>585</v>
      </c>
      <c r="D6023" s="6" t="s">
        <v>148</v>
      </c>
      <c r="E6023" s="6" t="s">
        <v>12359</v>
      </c>
      <c r="P6023" s="2"/>
      <c r="R6023" s="2"/>
      <c r="U6023" s="2"/>
    </row>
    <row r="6024" customFormat="false" ht="34.5" hidden="false" customHeight="true" outlineLevel="0" collapsed="false">
      <c r="A6024" s="6" t="s">
        <v>12360</v>
      </c>
      <c r="B6024" s="6" t="s">
        <v>388</v>
      </c>
      <c r="C6024" s="6" t="s">
        <v>3091</v>
      </c>
      <c r="D6024" s="6" t="s">
        <v>572</v>
      </c>
      <c r="E6024" s="6" t="s">
        <v>12361</v>
      </c>
      <c r="P6024" s="2"/>
      <c r="R6024" s="2"/>
      <c r="U6024" s="2"/>
    </row>
    <row r="6025" customFormat="false" ht="34.5" hidden="false" customHeight="true" outlineLevel="0" collapsed="false">
      <c r="A6025" s="6" t="s">
        <v>12362</v>
      </c>
      <c r="B6025" s="6" t="s">
        <v>602</v>
      </c>
      <c r="C6025" s="6" t="s">
        <v>42</v>
      </c>
      <c r="D6025" s="6" t="s">
        <v>41</v>
      </c>
      <c r="E6025" s="6" t="s">
        <v>12363</v>
      </c>
      <c r="P6025" s="2"/>
      <c r="R6025" s="2"/>
      <c r="U6025" s="2"/>
    </row>
    <row r="6026" customFormat="false" ht="34.5" hidden="false" customHeight="true" outlineLevel="0" collapsed="false">
      <c r="A6026" s="6" t="s">
        <v>12364</v>
      </c>
      <c r="B6026" s="6" t="s">
        <v>58</v>
      </c>
      <c r="C6026" s="6" t="s">
        <v>776</v>
      </c>
      <c r="D6026" s="6" t="s">
        <v>777</v>
      </c>
      <c r="E6026" s="6" t="s">
        <v>12365</v>
      </c>
      <c r="P6026" s="2"/>
      <c r="R6026" s="2"/>
      <c r="U6026" s="2"/>
    </row>
    <row r="6027" customFormat="false" ht="34.5" hidden="false" customHeight="true" outlineLevel="0" collapsed="false">
      <c r="A6027" s="6" t="s">
        <v>12366</v>
      </c>
      <c r="B6027" s="6" t="s">
        <v>58</v>
      </c>
      <c r="C6027" s="6" t="s">
        <v>776</v>
      </c>
      <c r="D6027" s="6" t="s">
        <v>777</v>
      </c>
      <c r="E6027" s="6" t="s">
        <v>12367</v>
      </c>
      <c r="P6027" s="2"/>
      <c r="R6027" s="2"/>
      <c r="U6027" s="2"/>
    </row>
    <row r="6028" customFormat="false" ht="34.5" hidden="false" customHeight="true" outlineLevel="0" collapsed="false">
      <c r="A6028" s="6" t="s">
        <v>12368</v>
      </c>
      <c r="B6028" s="6" t="s">
        <v>58</v>
      </c>
      <c r="C6028" s="6" t="s">
        <v>776</v>
      </c>
      <c r="D6028" s="6" t="s">
        <v>777</v>
      </c>
      <c r="E6028" s="6" t="s">
        <v>12369</v>
      </c>
      <c r="P6028" s="2"/>
      <c r="R6028" s="2"/>
      <c r="U6028" s="2"/>
    </row>
    <row r="6029" customFormat="false" ht="34.5" hidden="false" customHeight="true" outlineLevel="0" collapsed="false">
      <c r="A6029" s="6" t="s">
        <v>12370</v>
      </c>
      <c r="B6029" s="6" t="s">
        <v>58</v>
      </c>
      <c r="C6029" s="6" t="s">
        <v>776</v>
      </c>
      <c r="D6029" s="6" t="s">
        <v>777</v>
      </c>
      <c r="E6029" s="6" t="s">
        <v>12371</v>
      </c>
      <c r="P6029" s="2"/>
      <c r="R6029" s="2"/>
      <c r="U6029" s="2"/>
    </row>
    <row r="6030" customFormat="false" ht="34.5" hidden="false" customHeight="true" outlineLevel="0" collapsed="false">
      <c r="A6030" s="6" t="s">
        <v>12372</v>
      </c>
      <c r="B6030" s="6" t="s">
        <v>58</v>
      </c>
      <c r="C6030" s="6" t="s">
        <v>776</v>
      </c>
      <c r="D6030" s="6" t="s">
        <v>777</v>
      </c>
      <c r="E6030" s="6" t="s">
        <v>12373</v>
      </c>
      <c r="P6030" s="2"/>
      <c r="R6030" s="2"/>
      <c r="U6030" s="2"/>
    </row>
    <row r="6031" customFormat="false" ht="34.5" hidden="false" customHeight="true" outlineLevel="0" collapsed="false">
      <c r="A6031" s="6" t="s">
        <v>12374</v>
      </c>
      <c r="B6031" s="6" t="s">
        <v>58</v>
      </c>
      <c r="C6031" s="6" t="s">
        <v>776</v>
      </c>
      <c r="D6031" s="6" t="s">
        <v>777</v>
      </c>
      <c r="E6031" s="6" t="s">
        <v>12375</v>
      </c>
      <c r="P6031" s="2"/>
      <c r="R6031" s="2"/>
      <c r="U6031" s="2"/>
    </row>
    <row r="6032" customFormat="false" ht="34.5" hidden="false" customHeight="true" outlineLevel="0" collapsed="false">
      <c r="A6032" s="6" t="s">
        <v>12376</v>
      </c>
      <c r="B6032" s="6" t="s">
        <v>58</v>
      </c>
      <c r="C6032" s="6" t="s">
        <v>776</v>
      </c>
      <c r="D6032" s="6" t="s">
        <v>777</v>
      </c>
      <c r="E6032" s="6" t="s">
        <v>12377</v>
      </c>
      <c r="P6032" s="2"/>
      <c r="R6032" s="2"/>
      <c r="U6032" s="2"/>
    </row>
    <row r="6033" customFormat="false" ht="34.5" hidden="false" customHeight="true" outlineLevel="0" collapsed="false">
      <c r="A6033" s="6" t="s">
        <v>12378</v>
      </c>
      <c r="B6033" s="6" t="s">
        <v>58</v>
      </c>
      <c r="C6033" s="6" t="s">
        <v>776</v>
      </c>
      <c r="D6033" s="6" t="s">
        <v>777</v>
      </c>
      <c r="E6033" s="6" t="s">
        <v>12379</v>
      </c>
      <c r="P6033" s="2"/>
      <c r="R6033" s="2"/>
      <c r="U6033" s="2"/>
    </row>
    <row r="6034" customFormat="false" ht="34.5" hidden="false" customHeight="true" outlineLevel="0" collapsed="false">
      <c r="A6034" s="6" t="s">
        <v>12380</v>
      </c>
      <c r="B6034" s="6" t="s">
        <v>532</v>
      </c>
      <c r="C6034" s="6" t="s">
        <v>660</v>
      </c>
      <c r="D6034" s="6" t="s">
        <v>95</v>
      </c>
      <c r="E6034" s="6" t="s">
        <v>12381</v>
      </c>
      <c r="P6034" s="2"/>
      <c r="R6034" s="2"/>
      <c r="U6034" s="2"/>
    </row>
    <row r="6035" customFormat="false" ht="34.5" hidden="false" customHeight="true" outlineLevel="0" collapsed="false">
      <c r="A6035" s="6" t="s">
        <v>12382</v>
      </c>
      <c r="B6035" s="6" t="s">
        <v>172</v>
      </c>
      <c r="C6035" s="6" t="s">
        <v>585</v>
      </c>
      <c r="D6035" s="6" t="s">
        <v>148</v>
      </c>
      <c r="E6035" s="6" t="s">
        <v>12383</v>
      </c>
      <c r="P6035" s="2"/>
      <c r="R6035" s="2"/>
      <c r="U6035" s="2"/>
    </row>
    <row r="6036" customFormat="false" ht="34.5" hidden="false" customHeight="true" outlineLevel="0" collapsed="false">
      <c r="A6036" s="6" t="s">
        <v>12384</v>
      </c>
      <c r="B6036" s="6" t="s">
        <v>182</v>
      </c>
      <c r="C6036" s="6" t="s">
        <v>978</v>
      </c>
      <c r="D6036" s="6" t="s">
        <v>95</v>
      </c>
      <c r="E6036" s="6" t="s">
        <v>12385</v>
      </c>
      <c r="P6036" s="2"/>
      <c r="R6036" s="2"/>
      <c r="U6036" s="2"/>
    </row>
    <row r="6037" customFormat="false" ht="34.5" hidden="false" customHeight="true" outlineLevel="0" collapsed="false">
      <c r="A6037" s="6" t="s">
        <v>12386</v>
      </c>
      <c r="B6037" s="6" t="s">
        <v>291</v>
      </c>
      <c r="C6037" s="6" t="s">
        <v>665</v>
      </c>
      <c r="D6037" s="6" t="s">
        <v>33</v>
      </c>
      <c r="E6037" s="6" t="s">
        <v>12387</v>
      </c>
      <c r="P6037" s="2"/>
      <c r="R6037" s="2"/>
      <c r="U6037" s="2"/>
    </row>
    <row r="6038" customFormat="false" ht="34.5" hidden="false" customHeight="true" outlineLevel="0" collapsed="false">
      <c r="A6038" s="6" t="s">
        <v>12388</v>
      </c>
      <c r="B6038" s="6" t="s">
        <v>195</v>
      </c>
      <c r="C6038" s="6" t="s">
        <v>196</v>
      </c>
      <c r="D6038" s="6" t="s">
        <v>82</v>
      </c>
      <c r="E6038" s="6" t="s">
        <v>12389</v>
      </c>
      <c r="P6038" s="2"/>
      <c r="R6038" s="2"/>
      <c r="U6038" s="2"/>
    </row>
    <row r="6039" customFormat="false" ht="34.5" hidden="false" customHeight="true" outlineLevel="0" collapsed="false">
      <c r="A6039" s="6" t="s">
        <v>12390</v>
      </c>
      <c r="B6039" s="6" t="s">
        <v>35</v>
      </c>
      <c r="C6039" s="6" t="s">
        <v>397</v>
      </c>
      <c r="D6039" s="6" t="s">
        <v>148</v>
      </c>
      <c r="E6039" s="6" t="s">
        <v>12391</v>
      </c>
      <c r="P6039" s="2"/>
      <c r="R6039" s="2"/>
      <c r="U6039" s="2"/>
    </row>
    <row r="6040" customFormat="false" ht="34.5" hidden="false" customHeight="true" outlineLevel="0" collapsed="false">
      <c r="A6040" s="6" t="s">
        <v>12392</v>
      </c>
      <c r="B6040" s="6" t="s">
        <v>159</v>
      </c>
      <c r="C6040" s="6" t="s">
        <v>160</v>
      </c>
      <c r="D6040" s="6" t="s">
        <v>59</v>
      </c>
      <c r="E6040" s="6" t="s">
        <v>12393</v>
      </c>
      <c r="P6040" s="2"/>
      <c r="R6040" s="2"/>
      <c r="U6040" s="2"/>
    </row>
    <row r="6041" customFormat="false" ht="34.5" hidden="false" customHeight="true" outlineLevel="0" collapsed="false">
      <c r="A6041" s="6" t="s">
        <v>12394</v>
      </c>
      <c r="B6041" s="6" t="s">
        <v>623</v>
      </c>
      <c r="C6041" s="6" t="s">
        <v>714</v>
      </c>
      <c r="D6041" s="6" t="s">
        <v>125</v>
      </c>
      <c r="E6041" s="6" t="s">
        <v>12395</v>
      </c>
      <c r="P6041" s="2"/>
      <c r="R6041" s="2"/>
      <c r="U6041" s="2"/>
    </row>
    <row r="6042" customFormat="false" ht="34.5" hidden="false" customHeight="true" outlineLevel="0" collapsed="false">
      <c r="A6042" s="6" t="s">
        <v>12396</v>
      </c>
      <c r="B6042" s="6" t="s">
        <v>433</v>
      </c>
      <c r="C6042" s="6" t="s">
        <v>434</v>
      </c>
      <c r="D6042" s="6" t="s">
        <v>15</v>
      </c>
      <c r="E6042" s="6" t="s">
        <v>12397</v>
      </c>
      <c r="P6042" s="2"/>
      <c r="R6042" s="2"/>
      <c r="U6042" s="2"/>
    </row>
    <row r="6043" customFormat="false" ht="34.5" hidden="false" customHeight="true" outlineLevel="0" collapsed="false">
      <c r="A6043" s="6" t="s">
        <v>12398</v>
      </c>
      <c r="B6043" s="6" t="s">
        <v>616</v>
      </c>
      <c r="C6043" s="6" t="s">
        <v>617</v>
      </c>
      <c r="D6043" s="6" t="s">
        <v>148</v>
      </c>
      <c r="E6043" s="6" t="s">
        <v>12399</v>
      </c>
      <c r="P6043" s="2"/>
      <c r="R6043" s="2"/>
      <c r="U6043" s="2"/>
    </row>
    <row r="6044" customFormat="false" ht="34.5" hidden="false" customHeight="true" outlineLevel="0" collapsed="false">
      <c r="A6044" s="6" t="s">
        <v>12400</v>
      </c>
      <c r="B6044" s="6" t="s">
        <v>494</v>
      </c>
      <c r="C6044" s="6" t="s">
        <v>495</v>
      </c>
      <c r="D6044" s="6" t="s">
        <v>148</v>
      </c>
      <c r="E6044" s="6" t="s">
        <v>12401</v>
      </c>
      <c r="P6044" s="2"/>
      <c r="R6044" s="2"/>
      <c r="U6044" s="2"/>
    </row>
    <row r="6045" customFormat="false" ht="34.5" hidden="false" customHeight="true" outlineLevel="0" collapsed="false">
      <c r="A6045" s="6" t="s">
        <v>12402</v>
      </c>
      <c r="B6045" s="6" t="s">
        <v>494</v>
      </c>
      <c r="C6045" s="6" t="s">
        <v>495</v>
      </c>
      <c r="D6045" s="6" t="s">
        <v>148</v>
      </c>
      <c r="E6045" s="6" t="s">
        <v>12403</v>
      </c>
      <c r="P6045" s="2"/>
      <c r="R6045" s="2"/>
      <c r="U6045" s="2"/>
    </row>
    <row r="6046" customFormat="false" ht="34.5" hidden="false" customHeight="true" outlineLevel="0" collapsed="false">
      <c r="A6046" s="6" t="s">
        <v>12404</v>
      </c>
      <c r="B6046" s="6" t="s">
        <v>553</v>
      </c>
      <c r="C6046" s="6" t="s">
        <v>554</v>
      </c>
      <c r="D6046" s="6" t="s">
        <v>15</v>
      </c>
      <c r="E6046" s="6" t="s">
        <v>12405</v>
      </c>
      <c r="P6046" s="2"/>
      <c r="R6046" s="2"/>
      <c r="U6046" s="2"/>
    </row>
    <row r="6047" customFormat="false" ht="34.5" hidden="false" customHeight="true" outlineLevel="0" collapsed="false">
      <c r="A6047" s="6" t="s">
        <v>12406</v>
      </c>
      <c r="B6047" s="6" t="s">
        <v>236</v>
      </c>
      <c r="C6047" s="6" t="s">
        <v>354</v>
      </c>
      <c r="D6047" s="6" t="s">
        <v>163</v>
      </c>
      <c r="E6047" s="6" t="s">
        <v>12407</v>
      </c>
      <c r="P6047" s="2"/>
      <c r="R6047" s="2"/>
      <c r="U6047" s="2"/>
    </row>
    <row r="6048" customFormat="false" ht="34.5" hidden="false" customHeight="true" outlineLevel="0" collapsed="false">
      <c r="A6048" s="6" t="s">
        <v>12408</v>
      </c>
      <c r="B6048" s="6" t="s">
        <v>35</v>
      </c>
      <c r="C6048" s="6" t="s">
        <v>397</v>
      </c>
      <c r="D6048" s="6" t="s">
        <v>148</v>
      </c>
      <c r="E6048" s="6" t="s">
        <v>12409</v>
      </c>
      <c r="P6048" s="2"/>
      <c r="R6048" s="2"/>
      <c r="U6048" s="2"/>
    </row>
    <row r="6049" customFormat="false" ht="34.5" hidden="false" customHeight="true" outlineLevel="0" collapsed="false">
      <c r="A6049" s="6" t="s">
        <v>12410</v>
      </c>
      <c r="B6049" s="6" t="s">
        <v>146</v>
      </c>
      <c r="C6049" s="6" t="s">
        <v>147</v>
      </c>
      <c r="D6049" s="6" t="s">
        <v>148</v>
      </c>
      <c r="E6049" s="6" t="s">
        <v>12411</v>
      </c>
      <c r="P6049" s="2"/>
      <c r="R6049" s="2"/>
      <c r="U6049" s="2"/>
    </row>
    <row r="6050" customFormat="false" ht="34.5" hidden="false" customHeight="true" outlineLevel="0" collapsed="false">
      <c r="A6050" s="6" t="s">
        <v>12412</v>
      </c>
      <c r="B6050" s="6" t="s">
        <v>198</v>
      </c>
      <c r="C6050" s="6" t="s">
        <v>281</v>
      </c>
      <c r="D6050" s="6" t="s">
        <v>33</v>
      </c>
      <c r="E6050" s="6" t="s">
        <v>12413</v>
      </c>
      <c r="P6050" s="2"/>
      <c r="R6050" s="2"/>
      <c r="U6050" s="2"/>
    </row>
    <row r="6051" customFormat="false" ht="34.5" hidden="false" customHeight="true" outlineLevel="0" collapsed="false">
      <c r="A6051" s="6" t="s">
        <v>12414</v>
      </c>
      <c r="B6051" s="6" t="s">
        <v>146</v>
      </c>
      <c r="C6051" s="6" t="s">
        <v>147</v>
      </c>
      <c r="D6051" s="6" t="s">
        <v>148</v>
      </c>
      <c r="E6051" s="6" t="s">
        <v>12415</v>
      </c>
      <c r="P6051" s="2"/>
      <c r="R6051" s="2"/>
      <c r="U6051" s="2"/>
    </row>
    <row r="6052" customFormat="false" ht="34.5" hidden="false" customHeight="true" outlineLevel="0" collapsed="false">
      <c r="A6052" s="6" t="s">
        <v>12416</v>
      </c>
      <c r="B6052" s="6" t="s">
        <v>623</v>
      </c>
      <c r="C6052" s="6" t="s">
        <v>714</v>
      </c>
      <c r="D6052" s="6" t="s">
        <v>125</v>
      </c>
      <c r="E6052" s="6" t="s">
        <v>12417</v>
      </c>
      <c r="P6052" s="2"/>
      <c r="R6052" s="2"/>
      <c r="U6052" s="2"/>
    </row>
    <row r="6053" customFormat="false" ht="34.5" hidden="false" customHeight="true" outlineLevel="0" collapsed="false">
      <c r="A6053" s="6" t="s">
        <v>12418</v>
      </c>
      <c r="B6053" s="6" t="s">
        <v>195</v>
      </c>
      <c r="C6053" s="6" t="s">
        <v>196</v>
      </c>
      <c r="D6053" s="6" t="s">
        <v>82</v>
      </c>
      <c r="E6053" s="6" t="s">
        <v>12419</v>
      </c>
      <c r="P6053" s="2"/>
      <c r="R6053" s="2"/>
      <c r="U6053" s="2"/>
    </row>
    <row r="6054" customFormat="false" ht="34.5" hidden="false" customHeight="true" outlineLevel="0" collapsed="false">
      <c r="A6054" s="6" t="s">
        <v>12420</v>
      </c>
      <c r="B6054" s="6" t="s">
        <v>494</v>
      </c>
      <c r="C6054" s="6" t="s">
        <v>495</v>
      </c>
      <c r="D6054" s="6" t="s">
        <v>148</v>
      </c>
      <c r="E6054" s="6" t="s">
        <v>12421</v>
      </c>
      <c r="P6054" s="2"/>
      <c r="R6054" s="2"/>
      <c r="U6054" s="2"/>
    </row>
    <row r="6055" customFormat="false" ht="34.5" hidden="false" customHeight="true" outlineLevel="0" collapsed="false">
      <c r="A6055" s="6" t="s">
        <v>12422</v>
      </c>
      <c r="B6055" s="6" t="s">
        <v>31</v>
      </c>
      <c r="C6055" s="6" t="s">
        <v>32</v>
      </c>
      <c r="D6055" s="6" t="s">
        <v>33</v>
      </c>
      <c r="E6055" s="6" t="s">
        <v>12423</v>
      </c>
      <c r="P6055" s="2"/>
      <c r="R6055" s="2"/>
      <c r="U6055" s="2"/>
    </row>
    <row r="6056" customFormat="false" ht="34.5" hidden="false" customHeight="true" outlineLevel="0" collapsed="false">
      <c r="A6056" s="6" t="s">
        <v>195</v>
      </c>
      <c r="B6056" s="6" t="s">
        <v>195</v>
      </c>
      <c r="C6056" s="6" t="s">
        <v>196</v>
      </c>
      <c r="D6056" s="6" t="s">
        <v>82</v>
      </c>
      <c r="E6056" s="6" t="s">
        <v>195</v>
      </c>
      <c r="P6056" s="2"/>
      <c r="R6056" s="2"/>
      <c r="U6056" s="2"/>
    </row>
    <row r="6057" customFormat="false" ht="34.5" hidden="false" customHeight="true" outlineLevel="0" collapsed="false">
      <c r="A6057" s="6" t="s">
        <v>12424</v>
      </c>
      <c r="B6057" s="6" t="s">
        <v>13</v>
      </c>
      <c r="C6057" s="6" t="s">
        <v>14</v>
      </c>
      <c r="D6057" s="6" t="s">
        <v>15</v>
      </c>
      <c r="E6057" s="6" t="s">
        <v>12425</v>
      </c>
      <c r="P6057" s="2"/>
      <c r="R6057" s="2"/>
      <c r="U6057" s="2"/>
    </row>
    <row r="6058" customFormat="false" ht="34.5" hidden="false" customHeight="true" outlineLevel="0" collapsed="false">
      <c r="A6058" s="6" t="s">
        <v>12426</v>
      </c>
      <c r="B6058" s="6" t="s">
        <v>629</v>
      </c>
      <c r="C6058" s="6" t="s">
        <v>830</v>
      </c>
      <c r="D6058" s="6" t="s">
        <v>15</v>
      </c>
      <c r="E6058" s="6" t="s">
        <v>12427</v>
      </c>
      <c r="P6058" s="2"/>
      <c r="R6058" s="2"/>
      <c r="U6058" s="2"/>
    </row>
    <row r="6059" customFormat="false" ht="34.5" hidden="false" customHeight="true" outlineLevel="0" collapsed="false">
      <c r="A6059" s="6" t="s">
        <v>12428</v>
      </c>
      <c r="B6059" s="6" t="s">
        <v>616</v>
      </c>
      <c r="C6059" s="6" t="s">
        <v>617</v>
      </c>
      <c r="D6059" s="6" t="s">
        <v>148</v>
      </c>
      <c r="E6059" s="6" t="s">
        <v>12429</v>
      </c>
      <c r="P6059" s="2"/>
      <c r="R6059" s="2"/>
      <c r="U6059" s="2"/>
    </row>
    <row r="6060" customFormat="false" ht="34.5" hidden="false" customHeight="true" outlineLevel="0" collapsed="false">
      <c r="A6060" s="6" t="s">
        <v>12430</v>
      </c>
      <c r="B6060" s="6" t="s">
        <v>323</v>
      </c>
      <c r="C6060" s="6" t="s">
        <v>324</v>
      </c>
      <c r="D6060" s="6" t="s">
        <v>138</v>
      </c>
      <c r="E6060" s="6" t="s">
        <v>12431</v>
      </c>
      <c r="P6060" s="2"/>
      <c r="R6060" s="2"/>
      <c r="U6060" s="2"/>
    </row>
    <row r="6061" customFormat="false" ht="34.5" hidden="false" customHeight="true" outlineLevel="0" collapsed="false">
      <c r="A6061" s="6" t="s">
        <v>12432</v>
      </c>
      <c r="B6061" s="6" t="s">
        <v>146</v>
      </c>
      <c r="C6061" s="6" t="s">
        <v>147</v>
      </c>
      <c r="D6061" s="6" t="s">
        <v>148</v>
      </c>
      <c r="E6061" s="6" t="s">
        <v>12433</v>
      </c>
      <c r="P6061" s="2"/>
      <c r="R6061" s="2"/>
      <c r="U6061" s="2"/>
    </row>
    <row r="6062" customFormat="false" ht="34.5" hidden="false" customHeight="true" outlineLevel="0" collapsed="false">
      <c r="A6062" s="6" t="s">
        <v>12434</v>
      </c>
      <c r="B6062" s="6" t="s">
        <v>179</v>
      </c>
      <c r="C6062" s="6" t="s">
        <v>180</v>
      </c>
      <c r="D6062" s="6" t="s">
        <v>117</v>
      </c>
      <c r="E6062" s="6" t="s">
        <v>12435</v>
      </c>
      <c r="P6062" s="2"/>
      <c r="R6062" s="2"/>
      <c r="U6062" s="2"/>
    </row>
    <row r="6063" customFormat="false" ht="34.5" hidden="false" customHeight="true" outlineLevel="0" collapsed="false">
      <c r="A6063" s="6" t="s">
        <v>12436</v>
      </c>
      <c r="B6063" s="6" t="s">
        <v>444</v>
      </c>
      <c r="C6063" s="6" t="s">
        <v>445</v>
      </c>
      <c r="D6063" s="6" t="s">
        <v>15</v>
      </c>
      <c r="E6063" s="6" t="s">
        <v>12437</v>
      </c>
      <c r="P6063" s="2"/>
      <c r="R6063" s="2"/>
      <c r="U6063" s="2"/>
    </row>
    <row r="6064" customFormat="false" ht="34.5" hidden="false" customHeight="true" outlineLevel="0" collapsed="false">
      <c r="A6064" s="6" t="s">
        <v>12438</v>
      </c>
      <c r="B6064" s="6" t="s">
        <v>78</v>
      </c>
      <c r="C6064" s="6" t="s">
        <v>79</v>
      </c>
      <c r="D6064" s="6" t="s">
        <v>40</v>
      </c>
      <c r="E6064" s="6" t="s">
        <v>12439</v>
      </c>
      <c r="P6064" s="2"/>
      <c r="R6064" s="2"/>
      <c r="U6064" s="2"/>
    </row>
    <row r="6065" customFormat="false" ht="34.5" hidden="false" customHeight="true" outlineLevel="0" collapsed="false">
      <c r="A6065" s="6" t="s">
        <v>12440</v>
      </c>
      <c r="B6065" s="6" t="s">
        <v>146</v>
      </c>
      <c r="C6065" s="6" t="s">
        <v>147</v>
      </c>
      <c r="D6065" s="6" t="s">
        <v>148</v>
      </c>
      <c r="E6065" s="6" t="s">
        <v>12441</v>
      </c>
      <c r="P6065" s="2"/>
      <c r="R6065" s="2"/>
      <c r="U6065" s="2"/>
    </row>
    <row r="6066" customFormat="false" ht="34.5" hidden="false" customHeight="true" outlineLevel="0" collapsed="false">
      <c r="A6066" s="6" t="s">
        <v>12442</v>
      </c>
      <c r="B6066" s="6" t="s">
        <v>198</v>
      </c>
      <c r="C6066" s="6" t="s">
        <v>281</v>
      </c>
      <c r="D6066" s="6" t="s">
        <v>33</v>
      </c>
      <c r="E6066" s="6" t="s">
        <v>12443</v>
      </c>
      <c r="P6066" s="2"/>
      <c r="R6066" s="2"/>
      <c r="U6066" s="2"/>
    </row>
    <row r="6067" customFormat="false" ht="34.5" hidden="false" customHeight="true" outlineLevel="0" collapsed="false">
      <c r="A6067" s="6" t="s">
        <v>12444</v>
      </c>
      <c r="B6067" s="6" t="s">
        <v>189</v>
      </c>
      <c r="C6067" s="6" t="s">
        <v>721</v>
      </c>
      <c r="D6067" s="6" t="s">
        <v>27</v>
      </c>
      <c r="E6067" s="6" t="s">
        <v>12445</v>
      </c>
      <c r="P6067" s="2"/>
      <c r="R6067" s="2"/>
      <c r="U6067" s="2"/>
    </row>
    <row r="6068" customFormat="false" ht="34.5" hidden="false" customHeight="true" outlineLevel="0" collapsed="false">
      <c r="A6068" s="6" t="s">
        <v>12446</v>
      </c>
      <c r="B6068" s="6" t="s">
        <v>532</v>
      </c>
      <c r="C6068" s="6" t="s">
        <v>660</v>
      </c>
      <c r="D6068" s="6" t="s">
        <v>95</v>
      </c>
      <c r="E6068" s="6" t="s">
        <v>12447</v>
      </c>
      <c r="P6068" s="2"/>
      <c r="R6068" s="2"/>
      <c r="U6068" s="2"/>
    </row>
    <row r="6069" customFormat="false" ht="34.5" hidden="false" customHeight="true" outlineLevel="0" collapsed="false">
      <c r="A6069" s="6" t="s">
        <v>12448</v>
      </c>
      <c r="B6069" s="6" t="s">
        <v>288</v>
      </c>
      <c r="C6069" s="6" t="s">
        <v>289</v>
      </c>
      <c r="D6069" s="6" t="s">
        <v>151</v>
      </c>
      <c r="E6069" s="6" t="s">
        <v>12449</v>
      </c>
      <c r="P6069" s="2"/>
      <c r="R6069" s="2"/>
      <c r="U6069" s="2"/>
    </row>
    <row r="6070" customFormat="false" ht="34.5" hidden="false" customHeight="true" outlineLevel="0" collapsed="false">
      <c r="A6070" s="6" t="s">
        <v>12450</v>
      </c>
      <c r="B6070" s="6" t="s">
        <v>535</v>
      </c>
      <c r="C6070" s="6" t="s">
        <v>536</v>
      </c>
      <c r="D6070" s="6" t="s">
        <v>33</v>
      </c>
      <c r="E6070" s="6" t="s">
        <v>12451</v>
      </c>
      <c r="P6070" s="2"/>
      <c r="R6070" s="2"/>
      <c r="U6070" s="2"/>
    </row>
    <row r="6071" customFormat="false" ht="34.5" hidden="false" customHeight="true" outlineLevel="0" collapsed="false">
      <c r="A6071" s="6" t="s">
        <v>12452</v>
      </c>
      <c r="B6071" s="6" t="s">
        <v>583</v>
      </c>
      <c r="C6071" s="6" t="s">
        <v>1655</v>
      </c>
      <c r="D6071" s="6" t="s">
        <v>95</v>
      </c>
      <c r="E6071" s="6" t="s">
        <v>12453</v>
      </c>
      <c r="P6071" s="2"/>
      <c r="R6071" s="2"/>
      <c r="U6071" s="2"/>
    </row>
    <row r="6072" customFormat="false" ht="34.5" hidden="false" customHeight="true" outlineLevel="0" collapsed="false">
      <c r="A6072" s="6" t="s">
        <v>12454</v>
      </c>
      <c r="B6072" s="6" t="s">
        <v>616</v>
      </c>
      <c r="C6072" s="6" t="s">
        <v>617</v>
      </c>
      <c r="D6072" s="6" t="s">
        <v>148</v>
      </c>
      <c r="E6072" s="6" t="s">
        <v>12455</v>
      </c>
      <c r="P6072" s="2"/>
      <c r="R6072" s="2"/>
      <c r="U6072" s="2"/>
    </row>
    <row r="6073" customFormat="false" ht="34.5" hidden="false" customHeight="true" outlineLevel="0" collapsed="false">
      <c r="A6073" s="6" t="s">
        <v>12456</v>
      </c>
      <c r="B6073" s="6" t="s">
        <v>172</v>
      </c>
      <c r="C6073" s="6" t="s">
        <v>585</v>
      </c>
      <c r="D6073" s="6" t="s">
        <v>148</v>
      </c>
      <c r="E6073" s="6" t="s">
        <v>12457</v>
      </c>
      <c r="P6073" s="2"/>
      <c r="R6073" s="2"/>
      <c r="U6073" s="2"/>
    </row>
    <row r="6074" customFormat="false" ht="34.5" hidden="false" customHeight="true" outlineLevel="0" collapsed="false">
      <c r="A6074" s="6" t="s">
        <v>12458</v>
      </c>
      <c r="B6074" s="6" t="s">
        <v>146</v>
      </c>
      <c r="C6074" s="6" t="s">
        <v>147</v>
      </c>
      <c r="D6074" s="6" t="s">
        <v>148</v>
      </c>
      <c r="E6074" s="6" t="s">
        <v>12459</v>
      </c>
      <c r="P6074" s="2"/>
      <c r="R6074" s="2"/>
      <c r="U6074" s="2"/>
    </row>
    <row r="6075" customFormat="false" ht="34.5" hidden="false" customHeight="true" outlineLevel="0" collapsed="false">
      <c r="A6075" s="6" t="s">
        <v>12460</v>
      </c>
      <c r="B6075" s="6" t="s">
        <v>323</v>
      </c>
      <c r="C6075" s="6" t="s">
        <v>324</v>
      </c>
      <c r="D6075" s="6" t="s">
        <v>138</v>
      </c>
      <c r="E6075" s="6" t="s">
        <v>12461</v>
      </c>
      <c r="P6075" s="2"/>
      <c r="R6075" s="2"/>
      <c r="U6075" s="2"/>
    </row>
    <row r="6076" customFormat="false" ht="34.5" hidden="false" customHeight="true" outlineLevel="0" collapsed="false">
      <c r="A6076" s="6" t="s">
        <v>12462</v>
      </c>
      <c r="B6076" s="6" t="s">
        <v>297</v>
      </c>
      <c r="C6076" s="6" t="s">
        <v>298</v>
      </c>
      <c r="D6076" s="6" t="s">
        <v>33</v>
      </c>
      <c r="E6076" s="6" t="s">
        <v>12463</v>
      </c>
      <c r="P6076" s="2"/>
      <c r="R6076" s="2"/>
      <c r="U6076" s="2"/>
    </row>
    <row r="6077" customFormat="false" ht="34.5" hidden="false" customHeight="true" outlineLevel="0" collapsed="false">
      <c r="A6077" s="6" t="s">
        <v>12464</v>
      </c>
      <c r="B6077" s="6" t="s">
        <v>195</v>
      </c>
      <c r="C6077" s="6" t="s">
        <v>196</v>
      </c>
      <c r="D6077" s="6" t="s">
        <v>82</v>
      </c>
      <c r="E6077" s="6" t="s">
        <v>12465</v>
      </c>
      <c r="P6077" s="2"/>
      <c r="R6077" s="2"/>
      <c r="U6077" s="2"/>
    </row>
    <row r="6078" customFormat="false" ht="34.5" hidden="false" customHeight="true" outlineLevel="0" collapsed="false">
      <c r="A6078" s="6" t="s">
        <v>12466</v>
      </c>
      <c r="B6078" s="6" t="s">
        <v>494</v>
      </c>
      <c r="C6078" s="6" t="s">
        <v>495</v>
      </c>
      <c r="D6078" s="6" t="s">
        <v>148</v>
      </c>
      <c r="E6078" s="6" t="s">
        <v>12467</v>
      </c>
      <c r="P6078" s="2"/>
      <c r="R6078" s="2"/>
      <c r="U6078" s="2"/>
    </row>
    <row r="6079" customFormat="false" ht="34.5" hidden="false" customHeight="true" outlineLevel="0" collapsed="false">
      <c r="A6079" s="6" t="s">
        <v>12468</v>
      </c>
      <c r="B6079" s="6" t="s">
        <v>106</v>
      </c>
      <c r="C6079" s="6" t="s">
        <v>575</v>
      </c>
      <c r="D6079" s="6" t="s">
        <v>82</v>
      </c>
      <c r="E6079" s="6" t="s">
        <v>12469</v>
      </c>
      <c r="P6079" s="2"/>
      <c r="R6079" s="2"/>
      <c r="U6079" s="2"/>
    </row>
    <row r="6080" customFormat="false" ht="34.5" hidden="false" customHeight="true" outlineLevel="0" collapsed="false">
      <c r="A6080" s="6" t="s">
        <v>12470</v>
      </c>
      <c r="B6080" s="6" t="s">
        <v>640</v>
      </c>
      <c r="C6080" s="6" t="s">
        <v>944</v>
      </c>
      <c r="D6080" s="6" t="s">
        <v>15</v>
      </c>
      <c r="E6080" s="6" t="s">
        <v>12471</v>
      </c>
      <c r="P6080" s="2"/>
      <c r="R6080" s="2"/>
      <c r="U6080" s="2"/>
    </row>
    <row r="6081" customFormat="false" ht="34.5" hidden="false" customHeight="true" outlineLevel="0" collapsed="false">
      <c r="A6081" s="6" t="s">
        <v>12472</v>
      </c>
      <c r="B6081" s="6" t="s">
        <v>535</v>
      </c>
      <c r="C6081" s="6" t="s">
        <v>536</v>
      </c>
      <c r="D6081" s="6" t="s">
        <v>33</v>
      </c>
      <c r="E6081" s="6" t="s">
        <v>12473</v>
      </c>
      <c r="P6081" s="2"/>
      <c r="R6081" s="2"/>
      <c r="U6081" s="2"/>
    </row>
    <row r="6082" customFormat="false" ht="34.5" hidden="false" customHeight="true" outlineLevel="0" collapsed="false">
      <c r="A6082" s="6" t="s">
        <v>12474</v>
      </c>
      <c r="B6082" s="6" t="s">
        <v>468</v>
      </c>
      <c r="C6082" s="6" t="s">
        <v>1032</v>
      </c>
      <c r="D6082" s="6" t="s">
        <v>69</v>
      </c>
      <c r="E6082" s="6" t="s">
        <v>12475</v>
      </c>
      <c r="P6082" s="2"/>
      <c r="R6082" s="2"/>
      <c r="U6082" s="2"/>
    </row>
    <row r="6083" customFormat="false" ht="34.5" hidden="false" customHeight="true" outlineLevel="0" collapsed="false">
      <c r="A6083" s="6" t="s">
        <v>12476</v>
      </c>
      <c r="B6083" s="6" t="s">
        <v>219</v>
      </c>
      <c r="C6083" s="6" t="s">
        <v>1127</v>
      </c>
      <c r="D6083" s="6" t="s">
        <v>69</v>
      </c>
      <c r="E6083" s="6" t="s">
        <v>12477</v>
      </c>
      <c r="P6083" s="2"/>
      <c r="R6083" s="2"/>
      <c r="U6083" s="2"/>
    </row>
    <row r="6084" customFormat="false" ht="34.5" hidden="false" customHeight="true" outlineLevel="0" collapsed="false">
      <c r="A6084" s="6" t="s">
        <v>12478</v>
      </c>
      <c r="B6084" s="6" t="s">
        <v>17</v>
      </c>
      <c r="C6084" s="6" t="s">
        <v>728</v>
      </c>
      <c r="D6084" s="6" t="s">
        <v>125</v>
      </c>
      <c r="E6084" s="6" t="s">
        <v>12479</v>
      </c>
      <c r="P6084" s="2"/>
      <c r="R6084" s="2"/>
      <c r="U6084" s="2"/>
    </row>
    <row r="6085" customFormat="false" ht="34.5" hidden="false" customHeight="true" outlineLevel="0" collapsed="false">
      <c r="A6085" s="6" t="s">
        <v>12480</v>
      </c>
      <c r="B6085" s="6" t="s">
        <v>103</v>
      </c>
      <c r="C6085" s="6" t="s">
        <v>104</v>
      </c>
      <c r="D6085" s="6" t="s">
        <v>56</v>
      </c>
      <c r="E6085" s="6" t="s">
        <v>12481</v>
      </c>
      <c r="P6085" s="2"/>
      <c r="R6085" s="2"/>
      <c r="U6085" s="2"/>
    </row>
    <row r="6086" customFormat="false" ht="34.5" hidden="false" customHeight="true" outlineLevel="0" collapsed="false">
      <c r="A6086" s="6" t="s">
        <v>12482</v>
      </c>
      <c r="B6086" s="6" t="s">
        <v>450</v>
      </c>
      <c r="C6086" s="6" t="s">
        <v>451</v>
      </c>
      <c r="D6086" s="6" t="s">
        <v>117</v>
      </c>
      <c r="E6086" s="6" t="s">
        <v>12483</v>
      </c>
      <c r="P6086" s="2"/>
      <c r="R6086" s="2"/>
      <c r="U6086" s="2"/>
    </row>
    <row r="6087" customFormat="false" ht="34.5" hidden="false" customHeight="true" outlineLevel="0" collapsed="false">
      <c r="A6087" s="6" t="s">
        <v>12484</v>
      </c>
      <c r="B6087" s="6" t="s">
        <v>146</v>
      </c>
      <c r="C6087" s="6" t="s">
        <v>147</v>
      </c>
      <c r="D6087" s="6" t="s">
        <v>148</v>
      </c>
      <c r="E6087" s="6" t="s">
        <v>12485</v>
      </c>
      <c r="P6087" s="2"/>
      <c r="R6087" s="2"/>
      <c r="U6087" s="2"/>
    </row>
    <row r="6088" customFormat="false" ht="34.5" hidden="false" customHeight="true" outlineLevel="0" collapsed="false">
      <c r="A6088" s="6" t="s">
        <v>12486</v>
      </c>
      <c r="B6088" s="6" t="s">
        <v>116</v>
      </c>
      <c r="C6088" s="6" t="s">
        <v>361</v>
      </c>
      <c r="D6088" s="6" t="s">
        <v>138</v>
      </c>
      <c r="E6088" s="6" t="s">
        <v>12487</v>
      </c>
      <c r="P6088" s="2"/>
      <c r="R6088" s="2"/>
      <c r="U6088" s="2"/>
    </row>
    <row r="6089" customFormat="false" ht="34.5" hidden="false" customHeight="true" outlineLevel="0" collapsed="false">
      <c r="A6089" s="6" t="s">
        <v>12488</v>
      </c>
      <c r="B6089" s="6" t="s">
        <v>456</v>
      </c>
      <c r="C6089" s="6" t="s">
        <v>457</v>
      </c>
      <c r="D6089" s="6" t="s">
        <v>72</v>
      </c>
      <c r="E6089" s="6" t="s">
        <v>12489</v>
      </c>
      <c r="P6089" s="2"/>
      <c r="R6089" s="2"/>
      <c r="U6089" s="2"/>
    </row>
    <row r="6090" customFormat="false" ht="34.5" hidden="false" customHeight="true" outlineLevel="0" collapsed="false">
      <c r="A6090" s="6" t="s">
        <v>12490</v>
      </c>
      <c r="B6090" s="6" t="s">
        <v>607</v>
      </c>
      <c r="C6090" s="6" t="s">
        <v>657</v>
      </c>
      <c r="D6090" s="6" t="s">
        <v>33</v>
      </c>
      <c r="E6090" s="6" t="s">
        <v>12491</v>
      </c>
      <c r="P6090" s="2"/>
      <c r="R6090" s="2"/>
      <c r="U6090" s="2"/>
    </row>
    <row r="6091" customFormat="false" ht="34.5" hidden="false" customHeight="true" outlineLevel="0" collapsed="false">
      <c r="A6091" s="6" t="s">
        <v>12492</v>
      </c>
      <c r="B6091" s="6" t="s">
        <v>494</v>
      </c>
      <c r="C6091" s="6" t="s">
        <v>495</v>
      </c>
      <c r="D6091" s="6" t="s">
        <v>148</v>
      </c>
      <c r="E6091" s="6" t="s">
        <v>12493</v>
      </c>
      <c r="P6091" s="2"/>
      <c r="R6091" s="2"/>
      <c r="U6091" s="2"/>
    </row>
    <row r="6092" customFormat="false" ht="34.5" hidden="false" customHeight="true" outlineLevel="0" collapsed="false">
      <c r="A6092" s="6" t="s">
        <v>12492</v>
      </c>
      <c r="B6092" s="6" t="s">
        <v>602</v>
      </c>
      <c r="C6092" s="6" t="s">
        <v>42</v>
      </c>
      <c r="D6092" s="6" t="s">
        <v>41</v>
      </c>
      <c r="E6092" s="6" t="s">
        <v>12494</v>
      </c>
      <c r="P6092" s="2"/>
      <c r="R6092" s="2"/>
      <c r="U6092" s="2"/>
    </row>
    <row r="6093" customFormat="false" ht="34.5" hidden="false" customHeight="true" outlineLevel="0" collapsed="false">
      <c r="A6093" s="6" t="s">
        <v>12495</v>
      </c>
      <c r="B6093" s="6" t="s">
        <v>146</v>
      </c>
      <c r="C6093" s="6" t="s">
        <v>147</v>
      </c>
      <c r="D6093" s="6" t="s">
        <v>148</v>
      </c>
      <c r="E6093" s="6" t="s">
        <v>12496</v>
      </c>
      <c r="P6093" s="2"/>
      <c r="R6093" s="2"/>
      <c r="U6093" s="2"/>
    </row>
    <row r="6094" customFormat="false" ht="34.5" hidden="false" customHeight="true" outlineLevel="0" collapsed="false">
      <c r="A6094" s="6" t="s">
        <v>12497</v>
      </c>
      <c r="B6094" s="6" t="s">
        <v>67</v>
      </c>
      <c r="C6094" s="6" t="s">
        <v>68</v>
      </c>
      <c r="D6094" s="6" t="s">
        <v>69</v>
      </c>
      <c r="E6094" s="6" t="s">
        <v>12498</v>
      </c>
      <c r="P6094" s="2"/>
      <c r="R6094" s="2"/>
      <c r="U6094" s="2"/>
    </row>
    <row r="6095" customFormat="false" ht="34.5" hidden="false" customHeight="true" outlineLevel="0" collapsed="false">
      <c r="A6095" s="6" t="s">
        <v>12499</v>
      </c>
      <c r="B6095" s="6" t="s">
        <v>399</v>
      </c>
      <c r="C6095" s="6" t="s">
        <v>593</v>
      </c>
      <c r="D6095" s="6" t="s">
        <v>128</v>
      </c>
      <c r="E6095" s="6" t="s">
        <v>12500</v>
      </c>
      <c r="P6095" s="2"/>
      <c r="R6095" s="2"/>
      <c r="U6095" s="2"/>
    </row>
    <row r="6096" customFormat="false" ht="34.5" hidden="false" customHeight="true" outlineLevel="0" collapsed="false">
      <c r="A6096" s="6" t="s">
        <v>12501</v>
      </c>
      <c r="B6096" s="6" t="s">
        <v>150</v>
      </c>
      <c r="C6096" s="6" t="s">
        <v>590</v>
      </c>
      <c r="D6096" s="6" t="s">
        <v>82</v>
      </c>
      <c r="E6096" s="6" t="s">
        <v>12502</v>
      </c>
      <c r="P6096" s="2"/>
      <c r="R6096" s="2"/>
      <c r="U6096" s="2"/>
    </row>
    <row r="6097" customFormat="false" ht="34.5" hidden="false" customHeight="true" outlineLevel="0" collapsed="false">
      <c r="A6097" s="6" t="s">
        <v>12503</v>
      </c>
      <c r="B6097" s="6" t="s">
        <v>291</v>
      </c>
      <c r="C6097" s="6" t="s">
        <v>665</v>
      </c>
      <c r="D6097" s="6" t="s">
        <v>33</v>
      </c>
      <c r="E6097" s="6" t="s">
        <v>12504</v>
      </c>
      <c r="P6097" s="2"/>
      <c r="R6097" s="2"/>
      <c r="U6097" s="2"/>
    </row>
    <row r="6098" customFormat="false" ht="34.5" hidden="false" customHeight="true" outlineLevel="0" collapsed="false">
      <c r="A6098" s="6" t="s">
        <v>12505</v>
      </c>
      <c r="B6098" s="6" t="s">
        <v>272</v>
      </c>
      <c r="C6098" s="6" t="s">
        <v>273</v>
      </c>
      <c r="D6098" s="6" t="s">
        <v>72</v>
      </c>
      <c r="E6098" s="6" t="s">
        <v>12506</v>
      </c>
      <c r="P6098" s="2"/>
      <c r="R6098" s="2"/>
      <c r="U6098" s="2"/>
    </row>
    <row r="6099" customFormat="false" ht="34.5" hidden="false" customHeight="true" outlineLevel="0" collapsed="false">
      <c r="A6099" s="6" t="s">
        <v>12507</v>
      </c>
      <c r="B6099" s="6" t="s">
        <v>219</v>
      </c>
      <c r="C6099" s="6" t="s">
        <v>1127</v>
      </c>
      <c r="D6099" s="6" t="s">
        <v>69</v>
      </c>
      <c r="E6099" s="6" t="s">
        <v>12508</v>
      </c>
      <c r="P6099" s="2"/>
      <c r="R6099" s="2"/>
      <c r="U6099" s="2"/>
    </row>
    <row r="6100" customFormat="false" ht="34.5" hidden="false" customHeight="true" outlineLevel="0" collapsed="false">
      <c r="A6100" s="6" t="s">
        <v>12509</v>
      </c>
      <c r="B6100" s="6" t="s">
        <v>297</v>
      </c>
      <c r="C6100" s="6" t="s">
        <v>298</v>
      </c>
      <c r="D6100" s="6" t="s">
        <v>33</v>
      </c>
      <c r="E6100" s="6" t="s">
        <v>12510</v>
      </c>
      <c r="P6100" s="2"/>
      <c r="R6100" s="2"/>
      <c r="U6100" s="2"/>
    </row>
    <row r="6101" customFormat="false" ht="34.5" hidden="false" customHeight="true" outlineLevel="0" collapsed="false">
      <c r="A6101" s="6" t="s">
        <v>12511</v>
      </c>
      <c r="B6101" s="6" t="s">
        <v>433</v>
      </c>
      <c r="C6101" s="6" t="s">
        <v>434</v>
      </c>
      <c r="D6101" s="6" t="s">
        <v>15</v>
      </c>
      <c r="E6101" s="6" t="s">
        <v>12512</v>
      </c>
      <c r="P6101" s="2"/>
      <c r="R6101" s="2"/>
      <c r="U6101" s="2"/>
    </row>
    <row r="6102" customFormat="false" ht="34.5" hidden="false" customHeight="true" outlineLevel="0" collapsed="false">
      <c r="A6102" s="6" t="s">
        <v>12513</v>
      </c>
      <c r="B6102" s="6" t="s">
        <v>146</v>
      </c>
      <c r="C6102" s="6" t="s">
        <v>147</v>
      </c>
      <c r="D6102" s="6" t="s">
        <v>148</v>
      </c>
      <c r="E6102" s="6" t="s">
        <v>12514</v>
      </c>
      <c r="P6102" s="2"/>
      <c r="R6102" s="2"/>
      <c r="U6102" s="2"/>
    </row>
    <row r="6103" customFormat="false" ht="34.5" hidden="false" customHeight="true" outlineLevel="0" collapsed="false">
      <c r="A6103" s="6" t="s">
        <v>12515</v>
      </c>
      <c r="B6103" s="6" t="s">
        <v>169</v>
      </c>
      <c r="C6103" s="6" t="s">
        <v>170</v>
      </c>
      <c r="D6103" s="6" t="s">
        <v>40</v>
      </c>
      <c r="E6103" s="6" t="s">
        <v>12516</v>
      </c>
      <c r="P6103" s="2"/>
      <c r="R6103" s="2"/>
      <c r="U6103" s="2"/>
    </row>
    <row r="6104" customFormat="false" ht="34.5" hidden="false" customHeight="true" outlineLevel="0" collapsed="false">
      <c r="A6104" s="6" t="s">
        <v>12517</v>
      </c>
      <c r="B6104" s="6" t="s">
        <v>81</v>
      </c>
      <c r="C6104" s="6" t="s">
        <v>338</v>
      </c>
      <c r="D6104" s="6" t="s">
        <v>151</v>
      </c>
      <c r="E6104" s="6" t="s">
        <v>12518</v>
      </c>
      <c r="P6104" s="2"/>
      <c r="R6104" s="2"/>
      <c r="U6104" s="2"/>
    </row>
    <row r="6105" customFormat="false" ht="34.5" hidden="false" customHeight="true" outlineLevel="0" collapsed="false">
      <c r="A6105" s="6" t="s">
        <v>12519</v>
      </c>
      <c r="B6105" s="6" t="s">
        <v>169</v>
      </c>
      <c r="C6105" s="6" t="s">
        <v>170</v>
      </c>
      <c r="D6105" s="6" t="s">
        <v>40</v>
      </c>
      <c r="E6105" s="6" t="s">
        <v>12520</v>
      </c>
      <c r="P6105" s="2"/>
      <c r="R6105" s="2"/>
      <c r="U6105" s="2"/>
    </row>
    <row r="6106" customFormat="false" ht="34.5" hidden="false" customHeight="true" outlineLevel="0" collapsed="false">
      <c r="A6106" s="6" t="s">
        <v>12521</v>
      </c>
      <c r="B6106" s="6" t="s">
        <v>304</v>
      </c>
      <c r="C6106" s="6" t="s">
        <v>305</v>
      </c>
      <c r="D6106" s="6" t="s">
        <v>33</v>
      </c>
      <c r="E6106" s="6" t="s">
        <v>12522</v>
      </c>
      <c r="P6106" s="2"/>
      <c r="R6106" s="2"/>
      <c r="U6106" s="2"/>
    </row>
    <row r="6107" customFormat="false" ht="34.5" hidden="false" customHeight="true" outlineLevel="0" collapsed="false">
      <c r="A6107" s="6" t="s">
        <v>12523</v>
      </c>
      <c r="B6107" s="6" t="s">
        <v>272</v>
      </c>
      <c r="C6107" s="6" t="s">
        <v>273</v>
      </c>
      <c r="D6107" s="6" t="s">
        <v>72</v>
      </c>
      <c r="E6107" s="6" t="s">
        <v>12524</v>
      </c>
      <c r="P6107" s="2"/>
      <c r="R6107" s="2"/>
      <c r="U6107" s="2"/>
    </row>
    <row r="6108" customFormat="false" ht="34.5" hidden="false" customHeight="true" outlineLevel="0" collapsed="false">
      <c r="A6108" s="6" t="s">
        <v>12525</v>
      </c>
      <c r="B6108" s="6" t="s">
        <v>182</v>
      </c>
      <c r="C6108" s="6" t="s">
        <v>978</v>
      </c>
      <c r="D6108" s="6" t="s">
        <v>95</v>
      </c>
      <c r="E6108" s="6" t="s">
        <v>12526</v>
      </c>
      <c r="P6108" s="2"/>
      <c r="R6108" s="2"/>
      <c r="U6108" s="2"/>
    </row>
    <row r="6109" customFormat="false" ht="34.5" hidden="false" customHeight="true" outlineLevel="0" collapsed="false">
      <c r="A6109" s="6" t="s">
        <v>12527</v>
      </c>
      <c r="B6109" s="6" t="s">
        <v>494</v>
      </c>
      <c r="C6109" s="6" t="s">
        <v>495</v>
      </c>
      <c r="D6109" s="6" t="s">
        <v>148</v>
      </c>
      <c r="E6109" s="6" t="s">
        <v>12528</v>
      </c>
      <c r="P6109" s="2"/>
      <c r="R6109" s="2"/>
      <c r="U6109" s="2"/>
    </row>
    <row r="6110" customFormat="false" ht="34.5" hidden="false" customHeight="true" outlineLevel="0" collapsed="false">
      <c r="A6110" s="6" t="s">
        <v>12529</v>
      </c>
      <c r="B6110" s="6" t="s">
        <v>643</v>
      </c>
      <c r="C6110" s="6" t="s">
        <v>965</v>
      </c>
      <c r="D6110" s="6" t="s">
        <v>148</v>
      </c>
      <c r="E6110" s="6" t="s">
        <v>12530</v>
      </c>
      <c r="P6110" s="2"/>
      <c r="R6110" s="2"/>
      <c r="U6110" s="2"/>
    </row>
    <row r="6111" customFormat="false" ht="34.5" hidden="false" customHeight="true" outlineLevel="0" collapsed="false">
      <c r="A6111" s="6" t="s">
        <v>12531</v>
      </c>
      <c r="B6111" s="6" t="s">
        <v>399</v>
      </c>
      <c r="C6111" s="6" t="s">
        <v>593</v>
      </c>
      <c r="D6111" s="6" t="s">
        <v>128</v>
      </c>
      <c r="E6111" s="6" t="s">
        <v>12532</v>
      </c>
      <c r="P6111" s="2"/>
      <c r="R6111" s="2"/>
      <c r="U6111" s="2"/>
    </row>
    <row r="6112" customFormat="false" ht="34.5" hidden="false" customHeight="true" outlineLevel="0" collapsed="false">
      <c r="A6112" s="6" t="s">
        <v>12533</v>
      </c>
      <c r="B6112" s="6" t="s">
        <v>629</v>
      </c>
      <c r="C6112" s="6" t="s">
        <v>830</v>
      </c>
      <c r="D6112" s="6" t="s">
        <v>15</v>
      </c>
      <c r="E6112" s="6" t="s">
        <v>12534</v>
      </c>
      <c r="P6112" s="2"/>
      <c r="R6112" s="2"/>
      <c r="U6112" s="2"/>
    </row>
    <row r="6113" customFormat="false" ht="34.5" hidden="false" customHeight="true" outlineLevel="0" collapsed="false">
      <c r="A6113" s="6" t="s">
        <v>12535</v>
      </c>
      <c r="B6113" s="6" t="s">
        <v>17</v>
      </c>
      <c r="C6113" s="6" t="s">
        <v>728</v>
      </c>
      <c r="D6113" s="6" t="s">
        <v>125</v>
      </c>
      <c r="E6113" s="6" t="s">
        <v>12536</v>
      </c>
      <c r="P6113" s="2"/>
      <c r="R6113" s="2"/>
      <c r="U6113" s="2"/>
    </row>
    <row r="6114" customFormat="false" ht="34.5" hidden="false" customHeight="true" outlineLevel="0" collapsed="false">
      <c r="A6114" s="6" t="s">
        <v>12537</v>
      </c>
      <c r="B6114" s="6" t="s">
        <v>265</v>
      </c>
      <c r="C6114" s="6" t="s">
        <v>266</v>
      </c>
      <c r="D6114" s="6" t="s">
        <v>117</v>
      </c>
      <c r="E6114" s="6" t="s">
        <v>12538</v>
      </c>
      <c r="P6114" s="2"/>
      <c r="R6114" s="2"/>
      <c r="U6114" s="2"/>
    </row>
    <row r="6115" customFormat="false" ht="34.5" hidden="false" customHeight="true" outlineLevel="0" collapsed="false">
      <c r="A6115" s="6" t="s">
        <v>12539</v>
      </c>
      <c r="B6115" s="6" t="s">
        <v>236</v>
      </c>
      <c r="C6115" s="6" t="s">
        <v>354</v>
      </c>
      <c r="D6115" s="6" t="s">
        <v>163</v>
      </c>
      <c r="E6115" s="6" t="s">
        <v>12540</v>
      </c>
      <c r="P6115" s="2"/>
      <c r="R6115" s="2"/>
      <c r="U6115" s="2"/>
    </row>
    <row r="6116" customFormat="false" ht="34.5" hidden="false" customHeight="true" outlineLevel="0" collapsed="false">
      <c r="A6116" s="6" t="s">
        <v>12541</v>
      </c>
      <c r="B6116" s="6" t="s">
        <v>444</v>
      </c>
      <c r="C6116" s="6" t="s">
        <v>445</v>
      </c>
      <c r="D6116" s="6" t="s">
        <v>15</v>
      </c>
      <c r="E6116" s="6" t="s">
        <v>12542</v>
      </c>
      <c r="P6116" s="2"/>
      <c r="R6116" s="2"/>
      <c r="U6116" s="2"/>
    </row>
    <row r="6117" customFormat="false" ht="34.5" hidden="false" customHeight="true" outlineLevel="0" collapsed="false">
      <c r="A6117" s="6" t="s">
        <v>12543</v>
      </c>
      <c r="B6117" s="6" t="s">
        <v>283</v>
      </c>
      <c r="C6117" s="6" t="s">
        <v>825</v>
      </c>
      <c r="D6117" s="6" t="s">
        <v>40</v>
      </c>
      <c r="E6117" s="6" t="s">
        <v>12544</v>
      </c>
      <c r="P6117" s="2"/>
      <c r="R6117" s="2"/>
      <c r="U6117" s="2"/>
    </row>
    <row r="6118" customFormat="false" ht="34.5" hidden="false" customHeight="true" outlineLevel="0" collapsed="false">
      <c r="A6118" s="6" t="s">
        <v>12545</v>
      </c>
      <c r="B6118" s="6" t="s">
        <v>331</v>
      </c>
      <c r="C6118" s="6" t="s">
        <v>332</v>
      </c>
      <c r="D6118" s="6" t="s">
        <v>72</v>
      </c>
      <c r="E6118" s="6" t="s">
        <v>12546</v>
      </c>
      <c r="P6118" s="2"/>
      <c r="R6118" s="2"/>
      <c r="U6118" s="2"/>
    </row>
    <row r="6119" customFormat="false" ht="34.5" hidden="false" customHeight="true" outlineLevel="0" collapsed="false">
      <c r="A6119" s="6" t="s">
        <v>12547</v>
      </c>
      <c r="B6119" s="6" t="s">
        <v>189</v>
      </c>
      <c r="C6119" s="6" t="s">
        <v>721</v>
      </c>
      <c r="D6119" s="6" t="s">
        <v>27</v>
      </c>
      <c r="E6119" s="6" t="s">
        <v>12548</v>
      </c>
      <c r="P6119" s="2"/>
      <c r="R6119" s="2"/>
      <c r="U6119" s="2"/>
    </row>
    <row r="6120" customFormat="false" ht="34.5" hidden="false" customHeight="true" outlineLevel="0" collapsed="false">
      <c r="A6120" s="6" t="s">
        <v>12549</v>
      </c>
      <c r="B6120" s="6" t="s">
        <v>388</v>
      </c>
      <c r="C6120" s="6" t="s">
        <v>3091</v>
      </c>
      <c r="D6120" s="6" t="s">
        <v>572</v>
      </c>
      <c r="E6120" s="6" t="s">
        <v>12550</v>
      </c>
      <c r="P6120" s="2"/>
      <c r="R6120" s="2"/>
      <c r="U6120" s="2"/>
    </row>
    <row r="6121" customFormat="false" ht="34.5" hidden="false" customHeight="true" outlineLevel="0" collapsed="false">
      <c r="A6121" s="6" t="s">
        <v>12551</v>
      </c>
      <c r="B6121" s="6" t="s">
        <v>494</v>
      </c>
      <c r="C6121" s="6" t="s">
        <v>495</v>
      </c>
      <c r="D6121" s="6" t="s">
        <v>148</v>
      </c>
      <c r="E6121" s="6" t="s">
        <v>12552</v>
      </c>
      <c r="P6121" s="2"/>
      <c r="R6121" s="2"/>
      <c r="U6121" s="2"/>
    </row>
    <row r="6122" customFormat="false" ht="34.5" hidden="false" customHeight="true" outlineLevel="0" collapsed="false">
      <c r="A6122" s="6" t="s">
        <v>12553</v>
      </c>
      <c r="B6122" s="6" t="s">
        <v>54</v>
      </c>
      <c r="C6122" s="6" t="s">
        <v>55</v>
      </c>
      <c r="D6122" s="6" t="s">
        <v>56</v>
      </c>
      <c r="E6122" s="6" t="s">
        <v>12554</v>
      </c>
      <c r="P6122" s="2"/>
      <c r="R6122" s="2"/>
      <c r="U6122" s="2"/>
    </row>
    <row r="6123" customFormat="false" ht="34.5" hidden="false" customHeight="true" outlineLevel="0" collapsed="false">
      <c r="A6123" s="6" t="s">
        <v>12555</v>
      </c>
      <c r="B6123" s="6" t="s">
        <v>348</v>
      </c>
      <c r="C6123" s="6" t="s">
        <v>1367</v>
      </c>
      <c r="D6123" s="6" t="s">
        <v>56</v>
      </c>
      <c r="E6123" s="6" t="s">
        <v>12556</v>
      </c>
      <c r="P6123" s="2"/>
      <c r="R6123" s="2"/>
      <c r="U6123" s="2"/>
    </row>
    <row r="6124" customFormat="false" ht="34.5" hidden="false" customHeight="true" outlineLevel="0" collapsed="false">
      <c r="A6124" s="6" t="s">
        <v>12557</v>
      </c>
      <c r="B6124" s="6" t="s">
        <v>323</v>
      </c>
      <c r="C6124" s="6" t="s">
        <v>324</v>
      </c>
      <c r="D6124" s="6" t="s">
        <v>138</v>
      </c>
      <c r="E6124" s="6" t="s">
        <v>12558</v>
      </c>
      <c r="P6124" s="2"/>
      <c r="R6124" s="2"/>
      <c r="U6124" s="2"/>
    </row>
    <row r="6125" customFormat="false" ht="34.5" hidden="false" customHeight="true" outlineLevel="0" collapsed="false">
      <c r="A6125" s="6" t="s">
        <v>12559</v>
      </c>
      <c r="B6125" s="6" t="s">
        <v>229</v>
      </c>
      <c r="C6125" s="6" t="s">
        <v>386</v>
      </c>
      <c r="D6125" s="6" t="s">
        <v>125</v>
      </c>
      <c r="E6125" s="6" t="s">
        <v>12560</v>
      </c>
      <c r="P6125" s="2"/>
      <c r="R6125" s="2"/>
      <c r="U6125" s="2"/>
    </row>
    <row r="6126" customFormat="false" ht="34.5" hidden="false" customHeight="true" outlineLevel="0" collapsed="false">
      <c r="A6126" s="6" t="s">
        <v>12561</v>
      </c>
      <c r="B6126" s="6" t="s">
        <v>450</v>
      </c>
      <c r="C6126" s="6" t="s">
        <v>451</v>
      </c>
      <c r="D6126" s="6" t="s">
        <v>117</v>
      </c>
      <c r="E6126" s="6" t="s">
        <v>12562</v>
      </c>
      <c r="P6126" s="2"/>
      <c r="R6126" s="2"/>
      <c r="U6126" s="2"/>
    </row>
    <row r="6127" customFormat="false" ht="34.5" hidden="false" customHeight="true" outlineLevel="0" collapsed="false">
      <c r="A6127" s="6" t="s">
        <v>12563</v>
      </c>
      <c r="B6127" s="6" t="s">
        <v>323</v>
      </c>
      <c r="C6127" s="6" t="s">
        <v>324</v>
      </c>
      <c r="D6127" s="6" t="s">
        <v>138</v>
      </c>
      <c r="E6127" s="6" t="s">
        <v>12564</v>
      </c>
      <c r="P6127" s="2"/>
      <c r="R6127" s="2"/>
      <c r="U6127" s="2"/>
    </row>
    <row r="6128" customFormat="false" ht="34.5" hidden="false" customHeight="true" outlineLevel="0" collapsed="false">
      <c r="A6128" s="6" t="s">
        <v>12565</v>
      </c>
      <c r="B6128" s="6" t="s">
        <v>484</v>
      </c>
      <c r="C6128" s="6" t="s">
        <v>1598</v>
      </c>
      <c r="D6128" s="6" t="s">
        <v>95</v>
      </c>
      <c r="E6128" s="6" t="s">
        <v>12566</v>
      </c>
      <c r="P6128" s="2"/>
      <c r="R6128" s="2"/>
      <c r="U6128" s="2"/>
    </row>
    <row r="6129" customFormat="false" ht="34.5" hidden="false" customHeight="true" outlineLevel="0" collapsed="false">
      <c r="A6129" s="6" t="s">
        <v>12567</v>
      </c>
      <c r="B6129" s="6" t="s">
        <v>113</v>
      </c>
      <c r="C6129" s="6" t="s">
        <v>114</v>
      </c>
      <c r="D6129" s="6" t="s">
        <v>59</v>
      </c>
      <c r="E6129" s="6" t="s">
        <v>12568</v>
      </c>
      <c r="P6129" s="2"/>
      <c r="R6129" s="2"/>
      <c r="U6129" s="2"/>
    </row>
    <row r="6130" customFormat="false" ht="34.5" hidden="false" customHeight="true" outlineLevel="0" collapsed="false">
      <c r="A6130" s="6" t="s">
        <v>12569</v>
      </c>
      <c r="B6130" s="6" t="s">
        <v>113</v>
      </c>
      <c r="C6130" s="6" t="s">
        <v>114</v>
      </c>
      <c r="D6130" s="6" t="s">
        <v>59</v>
      </c>
      <c r="E6130" s="6" t="s">
        <v>12570</v>
      </c>
      <c r="P6130" s="2"/>
      <c r="R6130" s="2"/>
      <c r="U6130" s="2"/>
    </row>
    <row r="6131" customFormat="false" ht="34.5" hidden="false" customHeight="true" outlineLevel="0" collapsed="false">
      <c r="A6131" s="6" t="s">
        <v>12571</v>
      </c>
      <c r="B6131" s="6" t="s">
        <v>527</v>
      </c>
      <c r="C6131" s="6" t="s">
        <v>755</v>
      </c>
      <c r="D6131" s="6" t="s">
        <v>125</v>
      </c>
      <c r="E6131" s="6" t="s">
        <v>12572</v>
      </c>
      <c r="P6131" s="2"/>
      <c r="R6131" s="2"/>
      <c r="U6131" s="2"/>
    </row>
    <row r="6132" customFormat="false" ht="34.5" hidden="false" customHeight="true" outlineLevel="0" collapsed="false">
      <c r="A6132" s="6" t="s">
        <v>12573</v>
      </c>
      <c r="B6132" s="6" t="s">
        <v>252</v>
      </c>
      <c r="C6132" s="6" t="s">
        <v>581</v>
      </c>
      <c r="D6132" s="6" t="s">
        <v>82</v>
      </c>
      <c r="E6132" s="6" t="s">
        <v>12574</v>
      </c>
      <c r="P6132" s="2"/>
      <c r="R6132" s="2"/>
      <c r="U6132" s="2"/>
    </row>
    <row r="6133" customFormat="false" ht="34.5" hidden="false" customHeight="true" outlineLevel="0" collapsed="false">
      <c r="A6133" s="6" t="s">
        <v>12575</v>
      </c>
      <c r="B6133" s="6" t="s">
        <v>195</v>
      </c>
      <c r="C6133" s="6" t="s">
        <v>196</v>
      </c>
      <c r="D6133" s="6" t="s">
        <v>82</v>
      </c>
      <c r="E6133" s="6" t="s">
        <v>12576</v>
      </c>
      <c r="P6133" s="2"/>
      <c r="R6133" s="2"/>
      <c r="U6133" s="2"/>
    </row>
    <row r="6134" customFormat="false" ht="34.5" hidden="false" customHeight="true" outlineLevel="0" collapsed="false">
      <c r="A6134" s="6" t="s">
        <v>12577</v>
      </c>
      <c r="B6134" s="6" t="s">
        <v>538</v>
      </c>
      <c r="C6134" s="6" t="s">
        <v>612</v>
      </c>
      <c r="D6134" s="6" t="s">
        <v>33</v>
      </c>
      <c r="E6134" s="6" t="s">
        <v>12578</v>
      </c>
      <c r="P6134" s="2"/>
      <c r="R6134" s="2"/>
      <c r="U6134" s="2"/>
    </row>
    <row r="6135" customFormat="false" ht="34.5" hidden="false" customHeight="true" outlineLevel="0" collapsed="false">
      <c r="A6135" s="6" t="s">
        <v>12579</v>
      </c>
      <c r="B6135" s="6" t="s">
        <v>583</v>
      </c>
      <c r="C6135" s="6" t="s">
        <v>1655</v>
      </c>
      <c r="D6135" s="6" t="s">
        <v>95</v>
      </c>
      <c r="E6135" s="6" t="s">
        <v>12580</v>
      </c>
      <c r="P6135" s="2"/>
      <c r="R6135" s="2"/>
      <c r="U6135" s="2"/>
    </row>
    <row r="6136" customFormat="false" ht="34.5" hidden="false" customHeight="true" outlineLevel="0" collapsed="false">
      <c r="A6136" s="6" t="s">
        <v>12581</v>
      </c>
      <c r="B6136" s="6" t="s">
        <v>91</v>
      </c>
      <c r="C6136" s="6" t="s">
        <v>92</v>
      </c>
      <c r="D6136" s="6" t="s">
        <v>33</v>
      </c>
      <c r="E6136" s="6" t="s">
        <v>12582</v>
      </c>
      <c r="P6136" s="2"/>
      <c r="R6136" s="2"/>
      <c r="U6136" s="2"/>
    </row>
    <row r="6137" customFormat="false" ht="34.5" hidden="false" customHeight="true" outlineLevel="0" collapsed="false">
      <c r="A6137" s="6" t="s">
        <v>12583</v>
      </c>
      <c r="B6137" s="6" t="s">
        <v>494</v>
      </c>
      <c r="C6137" s="6" t="s">
        <v>495</v>
      </c>
      <c r="D6137" s="6" t="s">
        <v>148</v>
      </c>
      <c r="E6137" s="6" t="s">
        <v>12584</v>
      </c>
      <c r="P6137" s="2"/>
      <c r="R6137" s="2"/>
      <c r="U6137" s="2"/>
    </row>
    <row r="6138" customFormat="false" ht="34.5" hidden="false" customHeight="true" outlineLevel="0" collapsed="false">
      <c r="A6138" s="6" t="s">
        <v>12585</v>
      </c>
      <c r="B6138" s="6" t="s">
        <v>378</v>
      </c>
      <c r="C6138" s="6" t="s">
        <v>1080</v>
      </c>
      <c r="D6138" s="6" t="s">
        <v>128</v>
      </c>
      <c r="E6138" s="6" t="s">
        <v>12586</v>
      </c>
      <c r="P6138" s="2"/>
      <c r="R6138" s="2"/>
      <c r="U6138" s="2"/>
    </row>
    <row r="6139" customFormat="false" ht="34.5" hidden="false" customHeight="true" outlineLevel="0" collapsed="false">
      <c r="A6139" s="6" t="s">
        <v>12587</v>
      </c>
      <c r="B6139" s="6" t="s">
        <v>216</v>
      </c>
      <c r="C6139" s="6" t="s">
        <v>217</v>
      </c>
      <c r="D6139" s="6" t="s">
        <v>125</v>
      </c>
      <c r="E6139" s="6" t="s">
        <v>12588</v>
      </c>
      <c r="P6139" s="2"/>
      <c r="R6139" s="2"/>
      <c r="U6139" s="2"/>
    </row>
    <row r="6140" customFormat="false" ht="34.5" hidden="false" customHeight="true" outlineLevel="0" collapsed="false">
      <c r="A6140" s="6" t="s">
        <v>12589</v>
      </c>
      <c r="B6140" s="6" t="s">
        <v>272</v>
      </c>
      <c r="C6140" s="6" t="s">
        <v>273</v>
      </c>
      <c r="D6140" s="6" t="s">
        <v>72</v>
      </c>
      <c r="E6140" s="6" t="s">
        <v>12590</v>
      </c>
      <c r="P6140" s="2"/>
      <c r="R6140" s="2"/>
      <c r="U6140" s="2"/>
    </row>
    <row r="6141" customFormat="false" ht="34.5" hidden="false" customHeight="true" outlineLevel="0" collapsed="false">
      <c r="A6141" s="6" t="s">
        <v>12591</v>
      </c>
      <c r="B6141" s="6" t="s">
        <v>113</v>
      </c>
      <c r="C6141" s="6" t="s">
        <v>114</v>
      </c>
      <c r="D6141" s="6" t="s">
        <v>59</v>
      </c>
      <c r="E6141" s="6" t="s">
        <v>12592</v>
      </c>
      <c r="P6141" s="2"/>
      <c r="R6141" s="2"/>
      <c r="U6141" s="2"/>
    </row>
    <row r="6142" customFormat="false" ht="34.5" hidden="false" customHeight="true" outlineLevel="0" collapsed="false">
      <c r="A6142" s="6" t="s">
        <v>12593</v>
      </c>
      <c r="B6142" s="6" t="s">
        <v>331</v>
      </c>
      <c r="C6142" s="6" t="s">
        <v>332</v>
      </c>
      <c r="D6142" s="6" t="s">
        <v>72</v>
      </c>
      <c r="E6142" s="6" t="s">
        <v>12594</v>
      </c>
      <c r="P6142" s="2"/>
      <c r="R6142" s="2"/>
      <c r="U6142" s="2"/>
    </row>
    <row r="6143" customFormat="false" ht="34.5" hidden="false" customHeight="true" outlineLevel="0" collapsed="false">
      <c r="A6143" s="6" t="s">
        <v>12595</v>
      </c>
      <c r="B6143" s="6" t="s">
        <v>288</v>
      </c>
      <c r="C6143" s="6" t="s">
        <v>289</v>
      </c>
      <c r="D6143" s="6" t="s">
        <v>151</v>
      </c>
      <c r="E6143" s="6" t="s">
        <v>12596</v>
      </c>
      <c r="P6143" s="2"/>
      <c r="R6143" s="2"/>
      <c r="U6143" s="2"/>
    </row>
    <row r="6144" customFormat="false" ht="34.5" hidden="false" customHeight="true" outlineLevel="0" collapsed="false">
      <c r="A6144" s="6" t="s">
        <v>12597</v>
      </c>
      <c r="B6144" s="6" t="s">
        <v>35</v>
      </c>
      <c r="C6144" s="6" t="s">
        <v>397</v>
      </c>
      <c r="D6144" s="6" t="s">
        <v>148</v>
      </c>
      <c r="E6144" s="6" t="s">
        <v>12598</v>
      </c>
      <c r="P6144" s="2"/>
      <c r="R6144" s="2"/>
      <c r="U6144" s="2"/>
    </row>
    <row r="6145" customFormat="false" ht="34.5" hidden="false" customHeight="true" outlineLevel="0" collapsed="false">
      <c r="A6145" s="6" t="s">
        <v>12599</v>
      </c>
      <c r="B6145" s="6" t="s">
        <v>538</v>
      </c>
      <c r="C6145" s="6" t="s">
        <v>612</v>
      </c>
      <c r="D6145" s="6" t="s">
        <v>33</v>
      </c>
      <c r="E6145" s="6" t="s">
        <v>12600</v>
      </c>
      <c r="P6145" s="2"/>
      <c r="R6145" s="2"/>
      <c r="U6145" s="2"/>
    </row>
    <row r="6146" customFormat="false" ht="34.5" hidden="false" customHeight="true" outlineLevel="0" collapsed="false">
      <c r="A6146" s="6" t="s">
        <v>12601</v>
      </c>
      <c r="B6146" s="6" t="s">
        <v>94</v>
      </c>
      <c r="C6146" s="6" t="s">
        <v>487</v>
      </c>
      <c r="D6146" s="6" t="s">
        <v>148</v>
      </c>
      <c r="E6146" s="6" t="s">
        <v>12602</v>
      </c>
      <c r="P6146" s="2"/>
      <c r="R6146" s="2"/>
      <c r="U6146" s="2"/>
    </row>
    <row r="6147" customFormat="false" ht="34.5" hidden="false" customHeight="true" outlineLevel="0" collapsed="false">
      <c r="A6147" s="6" t="s">
        <v>12603</v>
      </c>
      <c r="B6147" s="6" t="s">
        <v>146</v>
      </c>
      <c r="C6147" s="6" t="s">
        <v>147</v>
      </c>
      <c r="D6147" s="6" t="s">
        <v>148</v>
      </c>
      <c r="E6147" s="6" t="s">
        <v>12604</v>
      </c>
      <c r="P6147" s="2"/>
      <c r="R6147" s="2"/>
      <c r="U6147" s="2"/>
    </row>
    <row r="6148" customFormat="false" ht="34.5" hidden="false" customHeight="true" outlineLevel="0" collapsed="false">
      <c r="A6148" s="6" t="s">
        <v>12605</v>
      </c>
      <c r="B6148" s="6" t="s">
        <v>570</v>
      </c>
      <c r="C6148" s="6" t="s">
        <v>571</v>
      </c>
      <c r="D6148" s="6" t="s">
        <v>572</v>
      </c>
      <c r="E6148" s="6" t="s">
        <v>12606</v>
      </c>
      <c r="P6148" s="2"/>
      <c r="R6148" s="2"/>
      <c r="U6148" s="2"/>
    </row>
    <row r="6149" customFormat="false" ht="34.5" hidden="false" customHeight="true" outlineLevel="0" collapsed="false">
      <c r="A6149" s="6" t="s">
        <v>12607</v>
      </c>
      <c r="B6149" s="6" t="s">
        <v>297</v>
      </c>
      <c r="C6149" s="6" t="s">
        <v>298</v>
      </c>
      <c r="D6149" s="6" t="s">
        <v>33</v>
      </c>
      <c r="E6149" s="6" t="s">
        <v>12608</v>
      </c>
      <c r="P6149" s="2"/>
      <c r="R6149" s="2"/>
      <c r="U6149" s="2"/>
    </row>
    <row r="6150" customFormat="false" ht="34.5" hidden="false" customHeight="true" outlineLevel="0" collapsed="false">
      <c r="A6150" s="6" t="s">
        <v>12609</v>
      </c>
      <c r="B6150" s="6" t="s">
        <v>272</v>
      </c>
      <c r="C6150" s="6" t="s">
        <v>273</v>
      </c>
      <c r="D6150" s="6" t="s">
        <v>72</v>
      </c>
      <c r="E6150" s="6" t="s">
        <v>12610</v>
      </c>
      <c r="P6150" s="2"/>
      <c r="R6150" s="2"/>
      <c r="U6150" s="2"/>
    </row>
    <row r="6151" customFormat="false" ht="34.5" hidden="false" customHeight="true" outlineLevel="0" collapsed="false">
      <c r="A6151" s="6" t="s">
        <v>12611</v>
      </c>
      <c r="B6151" s="6" t="s">
        <v>169</v>
      </c>
      <c r="C6151" s="6" t="s">
        <v>170</v>
      </c>
      <c r="D6151" s="6" t="s">
        <v>40</v>
      </c>
      <c r="E6151" s="6" t="s">
        <v>12612</v>
      </c>
      <c r="P6151" s="2"/>
      <c r="R6151" s="2"/>
      <c r="U6151" s="2"/>
    </row>
    <row r="6152" customFormat="false" ht="34.5" hidden="false" customHeight="true" outlineLevel="0" collapsed="false">
      <c r="A6152" s="6" t="s">
        <v>12613</v>
      </c>
      <c r="B6152" s="6" t="s">
        <v>494</v>
      </c>
      <c r="C6152" s="6" t="s">
        <v>495</v>
      </c>
      <c r="D6152" s="6" t="s">
        <v>148</v>
      </c>
      <c r="E6152" s="6" t="s">
        <v>12614</v>
      </c>
      <c r="P6152" s="2"/>
      <c r="R6152" s="2"/>
      <c r="U6152" s="2"/>
    </row>
    <row r="6153" customFormat="false" ht="34.5" hidden="false" customHeight="true" outlineLevel="0" collapsed="false">
      <c r="A6153" s="6" t="s">
        <v>12615</v>
      </c>
      <c r="B6153" s="6" t="s">
        <v>640</v>
      </c>
      <c r="C6153" s="6" t="s">
        <v>944</v>
      </c>
      <c r="D6153" s="6" t="s">
        <v>15</v>
      </c>
      <c r="E6153" s="6" t="s">
        <v>12616</v>
      </c>
      <c r="P6153" s="2"/>
      <c r="R6153" s="2"/>
      <c r="U6153" s="2"/>
    </row>
    <row r="6154" customFormat="false" ht="34.5" hidden="false" customHeight="true" outlineLevel="0" collapsed="false">
      <c r="A6154" s="6" t="s">
        <v>12617</v>
      </c>
      <c r="B6154" s="6" t="s">
        <v>208</v>
      </c>
      <c r="C6154" s="6" t="s">
        <v>2287</v>
      </c>
      <c r="D6154" s="6" t="s">
        <v>138</v>
      </c>
      <c r="E6154" s="6" t="s">
        <v>12618</v>
      </c>
      <c r="P6154" s="2"/>
      <c r="R6154" s="2"/>
      <c r="U6154" s="2"/>
    </row>
    <row r="6155" customFormat="false" ht="34.5" hidden="false" customHeight="true" outlineLevel="0" collapsed="false">
      <c r="A6155" s="6" t="s">
        <v>12619</v>
      </c>
      <c r="B6155" s="6" t="s">
        <v>323</v>
      </c>
      <c r="C6155" s="6" t="s">
        <v>324</v>
      </c>
      <c r="D6155" s="6" t="s">
        <v>138</v>
      </c>
      <c r="E6155" s="6" t="s">
        <v>12620</v>
      </c>
      <c r="P6155" s="2"/>
      <c r="R6155" s="2"/>
      <c r="U6155" s="2"/>
    </row>
    <row r="6156" customFormat="false" ht="34.5" hidden="false" customHeight="true" outlineLevel="0" collapsed="false">
      <c r="A6156" s="6" t="s">
        <v>12621</v>
      </c>
      <c r="B6156" s="6" t="s">
        <v>272</v>
      </c>
      <c r="C6156" s="6" t="s">
        <v>273</v>
      </c>
      <c r="D6156" s="6" t="s">
        <v>72</v>
      </c>
      <c r="E6156" s="6" t="s">
        <v>12622</v>
      </c>
      <c r="P6156" s="2"/>
      <c r="R6156" s="2"/>
      <c r="U6156" s="2"/>
    </row>
    <row r="6157" customFormat="false" ht="34.5" hidden="false" customHeight="true" outlineLevel="0" collapsed="false">
      <c r="A6157" s="6" t="s">
        <v>12623</v>
      </c>
      <c r="B6157" s="6" t="s">
        <v>91</v>
      </c>
      <c r="C6157" s="6" t="s">
        <v>92</v>
      </c>
      <c r="D6157" s="6" t="s">
        <v>33</v>
      </c>
      <c r="E6157" s="6" t="s">
        <v>12624</v>
      </c>
      <c r="P6157" s="2"/>
      <c r="R6157" s="2"/>
      <c r="U6157" s="2"/>
    </row>
    <row r="6158" customFormat="false" ht="34.5" hidden="false" customHeight="true" outlineLevel="0" collapsed="false">
      <c r="A6158" s="6" t="s">
        <v>12625</v>
      </c>
      <c r="B6158" s="6" t="s">
        <v>265</v>
      </c>
      <c r="C6158" s="6" t="s">
        <v>266</v>
      </c>
      <c r="D6158" s="6" t="s">
        <v>117</v>
      </c>
      <c r="E6158" s="6" t="s">
        <v>12626</v>
      </c>
      <c r="P6158" s="2"/>
      <c r="R6158" s="2"/>
      <c r="U6158" s="2"/>
    </row>
    <row r="6159" customFormat="false" ht="34.5" hidden="false" customHeight="true" outlineLevel="0" collapsed="false">
      <c r="A6159" s="6" t="s">
        <v>12627</v>
      </c>
      <c r="B6159" s="6" t="s">
        <v>632</v>
      </c>
      <c r="C6159" s="6" t="s">
        <v>5643</v>
      </c>
      <c r="D6159" s="6" t="s">
        <v>572</v>
      </c>
      <c r="E6159" s="6" t="s">
        <v>12628</v>
      </c>
      <c r="P6159" s="2"/>
      <c r="R6159" s="2"/>
      <c r="U6159" s="2"/>
    </row>
    <row r="6160" customFormat="false" ht="34.5" hidden="false" customHeight="true" outlineLevel="0" collapsed="false">
      <c r="A6160" s="6" t="s">
        <v>12629</v>
      </c>
      <c r="B6160" s="6" t="s">
        <v>291</v>
      </c>
      <c r="C6160" s="6" t="s">
        <v>665</v>
      </c>
      <c r="D6160" s="6" t="s">
        <v>33</v>
      </c>
      <c r="E6160" s="6" t="s">
        <v>12630</v>
      </c>
      <c r="P6160" s="2"/>
      <c r="R6160" s="2"/>
      <c r="U6160" s="2"/>
    </row>
    <row r="6161" customFormat="false" ht="34.5" hidden="false" customHeight="true" outlineLevel="0" collapsed="false">
      <c r="A6161" s="6" t="s">
        <v>12631</v>
      </c>
      <c r="B6161" s="6" t="s">
        <v>113</v>
      </c>
      <c r="C6161" s="6" t="s">
        <v>114</v>
      </c>
      <c r="D6161" s="6" t="s">
        <v>59</v>
      </c>
      <c r="E6161" s="6" t="s">
        <v>12632</v>
      </c>
      <c r="P6161" s="2"/>
      <c r="R6161" s="2"/>
      <c r="U6161" s="2"/>
    </row>
    <row r="6162" customFormat="false" ht="34.5" hidden="false" customHeight="true" outlineLevel="0" collapsed="false">
      <c r="A6162" s="6" t="s">
        <v>12633</v>
      </c>
      <c r="B6162" s="6" t="s">
        <v>252</v>
      </c>
      <c r="C6162" s="6" t="s">
        <v>581</v>
      </c>
      <c r="D6162" s="6" t="s">
        <v>82</v>
      </c>
      <c r="E6162" s="6" t="s">
        <v>12634</v>
      </c>
      <c r="P6162" s="2"/>
      <c r="R6162" s="2"/>
      <c r="U6162" s="2"/>
    </row>
    <row r="6163" customFormat="false" ht="34.5" hidden="false" customHeight="true" outlineLevel="0" collapsed="false">
      <c r="A6163" s="6" t="s">
        <v>12635</v>
      </c>
      <c r="B6163" s="6" t="s">
        <v>420</v>
      </c>
      <c r="C6163" s="6" t="s">
        <v>1007</v>
      </c>
      <c r="D6163" s="6" t="s">
        <v>117</v>
      </c>
      <c r="E6163" s="6" t="s">
        <v>12636</v>
      </c>
      <c r="P6163" s="2"/>
      <c r="R6163" s="2"/>
      <c r="U6163" s="2"/>
    </row>
    <row r="6164" customFormat="false" ht="34.5" hidden="false" customHeight="true" outlineLevel="0" collapsed="false">
      <c r="A6164" s="6" t="s">
        <v>12637</v>
      </c>
      <c r="B6164" s="6" t="s">
        <v>198</v>
      </c>
      <c r="C6164" s="6" t="s">
        <v>281</v>
      </c>
      <c r="D6164" s="6" t="s">
        <v>33</v>
      </c>
      <c r="E6164" s="6" t="s">
        <v>12638</v>
      </c>
      <c r="P6164" s="2"/>
      <c r="R6164" s="2"/>
      <c r="U6164" s="2"/>
    </row>
    <row r="6165" customFormat="false" ht="34.5" hidden="false" customHeight="true" outlineLevel="0" collapsed="false">
      <c r="A6165" s="6" t="s">
        <v>12639</v>
      </c>
      <c r="B6165" s="6" t="s">
        <v>236</v>
      </c>
      <c r="C6165" s="6" t="s">
        <v>354</v>
      </c>
      <c r="D6165" s="6" t="s">
        <v>163</v>
      </c>
      <c r="E6165" s="6" t="s">
        <v>12640</v>
      </c>
      <c r="P6165" s="2"/>
      <c r="R6165" s="2"/>
      <c r="U6165" s="2"/>
    </row>
    <row r="6166" customFormat="false" ht="34.5" hidden="false" customHeight="true" outlineLevel="0" collapsed="false">
      <c r="A6166" s="6" t="s">
        <v>12641</v>
      </c>
      <c r="B6166" s="6" t="s">
        <v>484</v>
      </c>
      <c r="C6166" s="6" t="s">
        <v>1598</v>
      </c>
      <c r="D6166" s="6" t="s">
        <v>95</v>
      </c>
      <c r="E6166" s="6" t="s">
        <v>12642</v>
      </c>
      <c r="P6166" s="2"/>
      <c r="R6166" s="2"/>
      <c r="U6166" s="2"/>
    </row>
    <row r="6167" customFormat="false" ht="34.5" hidden="false" customHeight="true" outlineLevel="0" collapsed="false">
      <c r="A6167" s="6" t="s">
        <v>12643</v>
      </c>
      <c r="B6167" s="6" t="s">
        <v>456</v>
      </c>
      <c r="C6167" s="6" t="s">
        <v>457</v>
      </c>
      <c r="D6167" s="6" t="s">
        <v>72</v>
      </c>
      <c r="E6167" s="6" t="s">
        <v>12644</v>
      </c>
      <c r="P6167" s="2"/>
      <c r="R6167" s="2"/>
      <c r="U6167" s="2"/>
    </row>
    <row r="6168" customFormat="false" ht="34.5" hidden="false" customHeight="true" outlineLevel="0" collapsed="false">
      <c r="A6168" s="6" t="s">
        <v>12645</v>
      </c>
      <c r="B6168" s="6" t="s">
        <v>127</v>
      </c>
      <c r="C6168" s="6" t="s">
        <v>914</v>
      </c>
      <c r="D6168" s="6" t="s">
        <v>138</v>
      </c>
      <c r="E6168" s="6" t="s">
        <v>12646</v>
      </c>
      <c r="P6168" s="2"/>
      <c r="R6168" s="2"/>
      <c r="U6168" s="2"/>
    </row>
    <row r="6169" customFormat="false" ht="34.5" hidden="false" customHeight="true" outlineLevel="0" collapsed="false">
      <c r="A6169" s="6" t="s">
        <v>12647</v>
      </c>
      <c r="B6169" s="6" t="s">
        <v>291</v>
      </c>
      <c r="C6169" s="6" t="s">
        <v>665</v>
      </c>
      <c r="D6169" s="6" t="s">
        <v>33</v>
      </c>
      <c r="E6169" s="6" t="s">
        <v>12648</v>
      </c>
      <c r="P6169" s="2"/>
      <c r="R6169" s="2"/>
      <c r="U6169" s="2"/>
    </row>
    <row r="6170" customFormat="false" ht="34.5" hidden="false" customHeight="true" outlineLevel="0" collapsed="false">
      <c r="A6170" s="6" t="s">
        <v>12649</v>
      </c>
      <c r="B6170" s="6" t="s">
        <v>272</v>
      </c>
      <c r="C6170" s="6" t="s">
        <v>273</v>
      </c>
      <c r="D6170" s="6" t="s">
        <v>72</v>
      </c>
      <c r="E6170" s="6" t="s">
        <v>12650</v>
      </c>
      <c r="P6170" s="2"/>
      <c r="R6170" s="2"/>
      <c r="U6170" s="2"/>
    </row>
    <row r="6171" customFormat="false" ht="34.5" hidden="false" customHeight="true" outlineLevel="0" collapsed="false">
      <c r="A6171" s="6" t="s">
        <v>12651</v>
      </c>
      <c r="B6171" s="6" t="s">
        <v>391</v>
      </c>
      <c r="C6171" s="6" t="s">
        <v>392</v>
      </c>
      <c r="D6171" s="6" t="s">
        <v>125</v>
      </c>
      <c r="E6171" s="6" t="s">
        <v>12652</v>
      </c>
      <c r="P6171" s="2"/>
      <c r="R6171" s="2"/>
      <c r="U6171" s="2"/>
    </row>
    <row r="6172" customFormat="false" ht="34.5" hidden="false" customHeight="true" outlineLevel="0" collapsed="false">
      <c r="A6172" s="6" t="s">
        <v>12653</v>
      </c>
      <c r="B6172" s="6" t="s">
        <v>629</v>
      </c>
      <c r="C6172" s="6" t="s">
        <v>830</v>
      </c>
      <c r="D6172" s="6" t="s">
        <v>15</v>
      </c>
      <c r="E6172" s="6" t="s">
        <v>12654</v>
      </c>
      <c r="P6172" s="2"/>
      <c r="R6172" s="2"/>
      <c r="U6172" s="2"/>
    </row>
    <row r="6173" customFormat="false" ht="34.5" hidden="false" customHeight="true" outlineLevel="0" collapsed="false">
      <c r="A6173" s="6" t="s">
        <v>12655</v>
      </c>
      <c r="B6173" s="6" t="s">
        <v>31</v>
      </c>
      <c r="C6173" s="6" t="s">
        <v>32</v>
      </c>
      <c r="D6173" s="6" t="s">
        <v>33</v>
      </c>
      <c r="E6173" s="6" t="s">
        <v>12656</v>
      </c>
      <c r="P6173" s="2"/>
      <c r="R6173" s="2"/>
      <c r="U6173" s="2"/>
    </row>
    <row r="6174" customFormat="false" ht="34.5" hidden="false" customHeight="true" outlineLevel="0" collapsed="false">
      <c r="A6174" s="6" t="s">
        <v>12657</v>
      </c>
      <c r="B6174" s="6" t="s">
        <v>388</v>
      </c>
      <c r="C6174" s="6" t="s">
        <v>3091</v>
      </c>
      <c r="D6174" s="6" t="s">
        <v>572</v>
      </c>
      <c r="E6174" s="6" t="s">
        <v>12658</v>
      </c>
      <c r="P6174" s="2"/>
      <c r="R6174" s="2"/>
      <c r="U6174" s="2"/>
    </row>
    <row r="6175" customFormat="false" ht="34.5" hidden="false" customHeight="true" outlineLevel="0" collapsed="false">
      <c r="A6175" s="6" t="s">
        <v>12659</v>
      </c>
      <c r="B6175" s="6" t="s">
        <v>268</v>
      </c>
      <c r="C6175" s="6" t="s">
        <v>680</v>
      </c>
      <c r="D6175" s="6" t="s">
        <v>72</v>
      </c>
      <c r="E6175" s="6" t="s">
        <v>12660</v>
      </c>
      <c r="P6175" s="2"/>
      <c r="R6175" s="2"/>
      <c r="U6175" s="2"/>
    </row>
    <row r="6176" customFormat="false" ht="34.5" hidden="false" customHeight="true" outlineLevel="0" collapsed="false">
      <c r="A6176" s="6" t="s">
        <v>12661</v>
      </c>
      <c r="B6176" s="6" t="s">
        <v>494</v>
      </c>
      <c r="C6176" s="6" t="s">
        <v>495</v>
      </c>
      <c r="D6176" s="6" t="s">
        <v>148</v>
      </c>
      <c r="E6176" s="6" t="s">
        <v>12662</v>
      </c>
      <c r="P6176" s="2"/>
      <c r="R6176" s="2"/>
      <c r="U6176" s="2"/>
    </row>
    <row r="6177" customFormat="false" ht="34.5" hidden="false" customHeight="true" outlineLevel="0" collapsed="false">
      <c r="A6177" s="6" t="s">
        <v>12663</v>
      </c>
      <c r="B6177" s="6" t="s">
        <v>391</v>
      </c>
      <c r="C6177" s="6" t="s">
        <v>392</v>
      </c>
      <c r="D6177" s="6" t="s">
        <v>125</v>
      </c>
      <c r="E6177" s="6" t="s">
        <v>12664</v>
      </c>
      <c r="P6177" s="2"/>
      <c r="R6177" s="2"/>
      <c r="U6177" s="2"/>
    </row>
    <row r="6178" customFormat="false" ht="34.5" hidden="false" customHeight="true" outlineLevel="0" collapsed="false">
      <c r="A6178" s="6" t="s">
        <v>12665</v>
      </c>
      <c r="B6178" s="6" t="s">
        <v>468</v>
      </c>
      <c r="C6178" s="6" t="s">
        <v>1032</v>
      </c>
      <c r="D6178" s="6" t="s">
        <v>69</v>
      </c>
      <c r="E6178" s="6" t="s">
        <v>12666</v>
      </c>
      <c r="P6178" s="2"/>
      <c r="R6178" s="2"/>
      <c r="U6178" s="2"/>
    </row>
    <row r="6179" customFormat="false" ht="34.5" hidden="false" customHeight="true" outlineLevel="0" collapsed="false">
      <c r="A6179" s="6" t="s">
        <v>12667</v>
      </c>
      <c r="B6179" s="6" t="s">
        <v>345</v>
      </c>
      <c r="C6179" s="6" t="s">
        <v>346</v>
      </c>
      <c r="D6179" s="6" t="s">
        <v>220</v>
      </c>
      <c r="E6179" s="6" t="s">
        <v>12668</v>
      </c>
      <c r="P6179" s="2"/>
      <c r="R6179" s="2"/>
      <c r="U6179" s="2"/>
    </row>
    <row r="6180" customFormat="false" ht="34.5" hidden="false" customHeight="true" outlineLevel="0" collapsed="false">
      <c r="A6180" s="6" t="s">
        <v>12669</v>
      </c>
      <c r="B6180" s="6" t="s">
        <v>189</v>
      </c>
      <c r="C6180" s="6" t="s">
        <v>721</v>
      </c>
      <c r="D6180" s="6" t="s">
        <v>27</v>
      </c>
      <c r="E6180" s="6" t="s">
        <v>12670</v>
      </c>
      <c r="P6180" s="2"/>
      <c r="R6180" s="2"/>
      <c r="U6180" s="2"/>
    </row>
    <row r="6181" customFormat="false" ht="34.5" hidden="false" customHeight="true" outlineLevel="0" collapsed="false">
      <c r="A6181" s="6" t="s">
        <v>12671</v>
      </c>
      <c r="B6181" s="6" t="s">
        <v>538</v>
      </c>
      <c r="C6181" s="6" t="s">
        <v>612</v>
      </c>
      <c r="D6181" s="6" t="s">
        <v>33</v>
      </c>
      <c r="E6181" s="6" t="s">
        <v>12672</v>
      </c>
      <c r="P6181" s="2"/>
      <c r="R6181" s="2"/>
      <c r="U6181" s="2"/>
    </row>
    <row r="6182" customFormat="false" ht="34.5" hidden="false" customHeight="true" outlineLevel="0" collapsed="false">
      <c r="A6182" s="6" t="s">
        <v>12673</v>
      </c>
      <c r="B6182" s="6" t="s">
        <v>205</v>
      </c>
      <c r="C6182" s="6" t="s">
        <v>206</v>
      </c>
      <c r="D6182" s="6" t="s">
        <v>82</v>
      </c>
      <c r="E6182" s="6" t="s">
        <v>12674</v>
      </c>
      <c r="P6182" s="2"/>
      <c r="R6182" s="2"/>
      <c r="U6182" s="2"/>
    </row>
    <row r="6183" customFormat="false" ht="34.5" hidden="false" customHeight="true" outlineLevel="0" collapsed="false">
      <c r="A6183" s="6" t="s">
        <v>12675</v>
      </c>
      <c r="B6183" s="6" t="s">
        <v>494</v>
      </c>
      <c r="C6183" s="6" t="s">
        <v>495</v>
      </c>
      <c r="D6183" s="6" t="s">
        <v>148</v>
      </c>
      <c r="E6183" s="6" t="s">
        <v>12676</v>
      </c>
      <c r="P6183" s="2"/>
      <c r="R6183" s="2"/>
      <c r="U6183" s="2"/>
    </row>
    <row r="6184" customFormat="false" ht="34.5" hidden="false" customHeight="true" outlineLevel="0" collapsed="false">
      <c r="A6184" s="6" t="s">
        <v>12677</v>
      </c>
      <c r="B6184" s="6" t="s">
        <v>553</v>
      </c>
      <c r="C6184" s="6" t="s">
        <v>554</v>
      </c>
      <c r="D6184" s="6" t="s">
        <v>15</v>
      </c>
      <c r="E6184" s="6" t="s">
        <v>12678</v>
      </c>
      <c r="P6184" s="2"/>
      <c r="R6184" s="2"/>
      <c r="U6184" s="2"/>
    </row>
    <row r="6185" customFormat="false" ht="34.5" hidden="false" customHeight="true" outlineLevel="0" collapsed="false">
      <c r="A6185" s="6" t="s">
        <v>12679</v>
      </c>
      <c r="B6185" s="6" t="s">
        <v>616</v>
      </c>
      <c r="C6185" s="6" t="s">
        <v>617</v>
      </c>
      <c r="D6185" s="6" t="s">
        <v>148</v>
      </c>
      <c r="E6185" s="6" t="s">
        <v>12680</v>
      </c>
      <c r="P6185" s="2"/>
      <c r="R6185" s="2"/>
      <c r="U6185" s="2"/>
    </row>
    <row r="6186" customFormat="false" ht="34.5" hidden="false" customHeight="true" outlineLevel="0" collapsed="false">
      <c r="A6186" s="6" t="s">
        <v>12681</v>
      </c>
      <c r="B6186" s="6" t="s">
        <v>198</v>
      </c>
      <c r="C6186" s="6" t="s">
        <v>281</v>
      </c>
      <c r="D6186" s="6" t="s">
        <v>33</v>
      </c>
      <c r="E6186" s="6" t="s">
        <v>12682</v>
      </c>
      <c r="P6186" s="2"/>
      <c r="R6186" s="2"/>
      <c r="U6186" s="2"/>
    </row>
    <row r="6187" customFormat="false" ht="34.5" hidden="false" customHeight="true" outlineLevel="0" collapsed="false">
      <c r="A6187" s="6" t="s">
        <v>12683</v>
      </c>
      <c r="B6187" s="6" t="s">
        <v>236</v>
      </c>
      <c r="C6187" s="6" t="s">
        <v>354</v>
      </c>
      <c r="D6187" s="6" t="s">
        <v>163</v>
      </c>
      <c r="E6187" s="6" t="s">
        <v>12684</v>
      </c>
      <c r="P6187" s="2"/>
      <c r="R6187" s="2"/>
      <c r="U6187" s="2"/>
    </row>
    <row r="6188" customFormat="false" ht="34.5" hidden="false" customHeight="true" outlineLevel="0" collapsed="false">
      <c r="A6188" s="6" t="s">
        <v>12685</v>
      </c>
      <c r="B6188" s="6" t="s">
        <v>304</v>
      </c>
      <c r="C6188" s="6" t="s">
        <v>305</v>
      </c>
      <c r="D6188" s="6" t="s">
        <v>33</v>
      </c>
      <c r="E6188" s="6" t="s">
        <v>12686</v>
      </c>
      <c r="P6188" s="2"/>
      <c r="R6188" s="2"/>
      <c r="U6188" s="2"/>
    </row>
    <row r="6189" customFormat="false" ht="34.5" hidden="false" customHeight="true" outlineLevel="0" collapsed="false">
      <c r="A6189" s="6" t="s">
        <v>12687</v>
      </c>
      <c r="B6189" s="6" t="s">
        <v>607</v>
      </c>
      <c r="C6189" s="6" t="s">
        <v>657</v>
      </c>
      <c r="D6189" s="6" t="s">
        <v>33</v>
      </c>
      <c r="E6189" s="6" t="s">
        <v>12688</v>
      </c>
      <c r="P6189" s="2"/>
      <c r="R6189" s="2"/>
      <c r="U6189" s="2"/>
    </row>
    <row r="6190" customFormat="false" ht="34.5" hidden="false" customHeight="true" outlineLevel="0" collapsed="false">
      <c r="A6190" s="6" t="s">
        <v>12689</v>
      </c>
      <c r="B6190" s="6" t="s">
        <v>616</v>
      </c>
      <c r="C6190" s="6" t="s">
        <v>617</v>
      </c>
      <c r="D6190" s="6" t="s">
        <v>148</v>
      </c>
      <c r="E6190" s="6" t="s">
        <v>12690</v>
      </c>
      <c r="P6190" s="2"/>
      <c r="R6190" s="2"/>
      <c r="U6190" s="2"/>
    </row>
    <row r="6191" customFormat="false" ht="34.5" hidden="false" customHeight="true" outlineLevel="0" collapsed="false">
      <c r="A6191" s="6" t="s">
        <v>12691</v>
      </c>
      <c r="B6191" s="6" t="s">
        <v>494</v>
      </c>
      <c r="C6191" s="6" t="s">
        <v>495</v>
      </c>
      <c r="D6191" s="6" t="s">
        <v>148</v>
      </c>
      <c r="E6191" s="6" t="s">
        <v>12692</v>
      </c>
      <c r="P6191" s="2"/>
      <c r="R6191" s="2"/>
      <c r="U6191" s="2"/>
    </row>
    <row r="6192" customFormat="false" ht="34.5" hidden="false" customHeight="true" outlineLevel="0" collapsed="false">
      <c r="A6192" s="6" t="s">
        <v>12693</v>
      </c>
      <c r="B6192" s="6" t="s">
        <v>54</v>
      </c>
      <c r="C6192" s="6" t="s">
        <v>55</v>
      </c>
      <c r="D6192" s="6" t="s">
        <v>56</v>
      </c>
      <c r="E6192" s="6" t="s">
        <v>12694</v>
      </c>
      <c r="P6192" s="2"/>
      <c r="R6192" s="2"/>
      <c r="U6192" s="2"/>
    </row>
    <row r="6193" customFormat="false" ht="34.5" hidden="false" customHeight="true" outlineLevel="0" collapsed="false">
      <c r="A6193" s="6" t="s">
        <v>12695</v>
      </c>
      <c r="B6193" s="6" t="s">
        <v>258</v>
      </c>
      <c r="C6193" s="6" t="s">
        <v>259</v>
      </c>
      <c r="D6193" s="6" t="s">
        <v>151</v>
      </c>
      <c r="E6193" s="6" t="s">
        <v>12696</v>
      </c>
      <c r="P6193" s="2"/>
      <c r="R6193" s="2"/>
      <c r="U6193" s="2"/>
    </row>
    <row r="6194" customFormat="false" ht="34.5" hidden="false" customHeight="true" outlineLevel="0" collapsed="false">
      <c r="A6194" s="6" t="s">
        <v>12697</v>
      </c>
      <c r="B6194" s="6" t="s">
        <v>205</v>
      </c>
      <c r="C6194" s="6" t="s">
        <v>206</v>
      </c>
      <c r="D6194" s="6" t="s">
        <v>82</v>
      </c>
      <c r="E6194" s="6" t="s">
        <v>12698</v>
      </c>
      <c r="P6194" s="2"/>
      <c r="R6194" s="2"/>
      <c r="U6194" s="2"/>
    </row>
    <row r="6195" customFormat="false" ht="34.5" hidden="false" customHeight="true" outlineLevel="0" collapsed="false">
      <c r="A6195" s="6" t="s">
        <v>12699</v>
      </c>
      <c r="B6195" s="6" t="s">
        <v>265</v>
      </c>
      <c r="C6195" s="6" t="s">
        <v>266</v>
      </c>
      <c r="D6195" s="6" t="s">
        <v>117</v>
      </c>
      <c r="E6195" s="6" t="s">
        <v>12700</v>
      </c>
      <c r="P6195" s="2"/>
      <c r="R6195" s="2"/>
      <c r="U6195" s="2"/>
    </row>
    <row r="6196" customFormat="false" ht="34.5" hidden="false" customHeight="true" outlineLevel="0" collapsed="false">
      <c r="A6196" s="6" t="s">
        <v>12701</v>
      </c>
      <c r="B6196" s="6" t="s">
        <v>272</v>
      </c>
      <c r="C6196" s="6" t="s">
        <v>273</v>
      </c>
      <c r="D6196" s="6" t="s">
        <v>72</v>
      </c>
      <c r="E6196" s="6" t="s">
        <v>12702</v>
      </c>
      <c r="P6196" s="2"/>
      <c r="R6196" s="2"/>
      <c r="U6196" s="2"/>
    </row>
    <row r="6197" customFormat="false" ht="34.5" hidden="false" customHeight="true" outlineLevel="0" collapsed="false">
      <c r="A6197" s="6" t="s">
        <v>12703</v>
      </c>
      <c r="B6197" s="6" t="s">
        <v>494</v>
      </c>
      <c r="C6197" s="6" t="s">
        <v>495</v>
      </c>
      <c r="D6197" s="6" t="s">
        <v>148</v>
      </c>
      <c r="E6197" s="6" t="s">
        <v>12704</v>
      </c>
      <c r="P6197" s="2"/>
      <c r="R6197" s="2"/>
      <c r="U6197" s="2"/>
    </row>
    <row r="6198" customFormat="false" ht="34.5" hidden="false" customHeight="true" outlineLevel="0" collapsed="false">
      <c r="A6198" s="6" t="s">
        <v>12705</v>
      </c>
      <c r="B6198" s="6" t="s">
        <v>150</v>
      </c>
      <c r="C6198" s="6" t="s">
        <v>590</v>
      </c>
      <c r="D6198" s="6" t="s">
        <v>82</v>
      </c>
      <c r="E6198" s="6" t="s">
        <v>12706</v>
      </c>
      <c r="P6198" s="2"/>
      <c r="R6198" s="2"/>
      <c r="U6198" s="2"/>
    </row>
    <row r="6199" customFormat="false" ht="34.5" hidden="false" customHeight="true" outlineLevel="0" collapsed="false">
      <c r="A6199" s="6" t="s">
        <v>12707</v>
      </c>
      <c r="B6199" s="6" t="s">
        <v>558</v>
      </c>
      <c r="C6199" s="6" t="s">
        <v>909</v>
      </c>
      <c r="D6199" s="6" t="s">
        <v>572</v>
      </c>
      <c r="E6199" s="6" t="s">
        <v>12708</v>
      </c>
      <c r="P6199" s="2"/>
      <c r="R6199" s="2"/>
      <c r="U6199" s="2"/>
    </row>
    <row r="6200" customFormat="false" ht="34.5" hidden="false" customHeight="true" outlineLevel="0" collapsed="false">
      <c r="A6200" s="6" t="s">
        <v>12709</v>
      </c>
      <c r="B6200" s="6" t="s">
        <v>13</v>
      </c>
      <c r="C6200" s="6" t="s">
        <v>14</v>
      </c>
      <c r="D6200" s="6" t="s">
        <v>15</v>
      </c>
      <c r="E6200" s="6" t="s">
        <v>12710</v>
      </c>
      <c r="P6200" s="2"/>
      <c r="R6200" s="2"/>
      <c r="U6200" s="2"/>
    </row>
    <row r="6201" customFormat="false" ht="34.5" hidden="false" customHeight="true" outlineLevel="0" collapsed="false">
      <c r="A6201" s="6" t="s">
        <v>12711</v>
      </c>
      <c r="B6201" s="6" t="s">
        <v>538</v>
      </c>
      <c r="C6201" s="6" t="s">
        <v>612</v>
      </c>
      <c r="D6201" s="6" t="s">
        <v>33</v>
      </c>
      <c r="E6201" s="6" t="s">
        <v>12712</v>
      </c>
      <c r="P6201" s="2"/>
      <c r="R6201" s="2"/>
      <c r="U6201" s="2"/>
    </row>
    <row r="6202" customFormat="false" ht="34.5" hidden="false" customHeight="true" outlineLevel="0" collapsed="false">
      <c r="A6202" s="6" t="s">
        <v>12713</v>
      </c>
      <c r="B6202" s="6" t="s">
        <v>304</v>
      </c>
      <c r="C6202" s="6" t="s">
        <v>305</v>
      </c>
      <c r="D6202" s="6" t="s">
        <v>33</v>
      </c>
      <c r="E6202" s="6" t="s">
        <v>12714</v>
      </c>
      <c r="P6202" s="2"/>
      <c r="R6202" s="2"/>
      <c r="U6202" s="2"/>
    </row>
    <row r="6203" customFormat="false" ht="34.5" hidden="false" customHeight="true" outlineLevel="0" collapsed="false">
      <c r="A6203" s="6" t="s">
        <v>12715</v>
      </c>
      <c r="B6203" s="6" t="s">
        <v>570</v>
      </c>
      <c r="C6203" s="6" t="s">
        <v>571</v>
      </c>
      <c r="D6203" s="6" t="s">
        <v>572</v>
      </c>
      <c r="E6203" s="6" t="s">
        <v>12716</v>
      </c>
      <c r="P6203" s="2"/>
      <c r="R6203" s="2"/>
      <c r="U6203" s="2"/>
    </row>
    <row r="6204" customFormat="false" ht="34.5" hidden="false" customHeight="true" outlineLevel="0" collapsed="false">
      <c r="A6204" s="6" t="s">
        <v>12717</v>
      </c>
      <c r="B6204" s="6" t="s">
        <v>288</v>
      </c>
      <c r="C6204" s="6" t="s">
        <v>289</v>
      </c>
      <c r="D6204" s="6" t="s">
        <v>151</v>
      </c>
      <c r="E6204" s="6" t="s">
        <v>12718</v>
      </c>
      <c r="P6204" s="2"/>
      <c r="R6204" s="2"/>
      <c r="U6204" s="2"/>
    </row>
    <row r="6205" customFormat="false" ht="34.5" hidden="false" customHeight="true" outlineLevel="0" collapsed="false">
      <c r="A6205" s="6" t="s">
        <v>12719</v>
      </c>
      <c r="B6205" s="6" t="s">
        <v>182</v>
      </c>
      <c r="C6205" s="6" t="s">
        <v>978</v>
      </c>
      <c r="D6205" s="6" t="s">
        <v>95</v>
      </c>
      <c r="E6205" s="6" t="s">
        <v>12720</v>
      </c>
      <c r="P6205" s="2"/>
      <c r="R6205" s="2"/>
      <c r="U6205" s="2"/>
    </row>
    <row r="6206" customFormat="false" ht="34.5" hidden="false" customHeight="true" outlineLevel="0" collapsed="false">
      <c r="A6206" s="6" t="s">
        <v>12721</v>
      </c>
      <c r="B6206" s="6" t="s">
        <v>13</v>
      </c>
      <c r="C6206" s="6" t="s">
        <v>14</v>
      </c>
      <c r="D6206" s="6" t="s">
        <v>15</v>
      </c>
      <c r="E6206" s="6" t="s">
        <v>12722</v>
      </c>
      <c r="P6206" s="2"/>
      <c r="R6206" s="2"/>
      <c r="U6206" s="2"/>
    </row>
    <row r="6207" customFormat="false" ht="34.5" hidden="false" customHeight="true" outlineLevel="0" collapsed="false">
      <c r="A6207" s="6" t="s">
        <v>12723</v>
      </c>
      <c r="B6207" s="6" t="s">
        <v>610</v>
      </c>
      <c r="C6207" s="6" t="s">
        <v>1282</v>
      </c>
      <c r="D6207" s="6" t="s">
        <v>138</v>
      </c>
      <c r="E6207" s="6" t="s">
        <v>12724</v>
      </c>
      <c r="P6207" s="2"/>
      <c r="R6207" s="2"/>
      <c r="U6207" s="2"/>
    </row>
    <row r="6208" customFormat="false" ht="34.5" hidden="false" customHeight="true" outlineLevel="0" collapsed="false">
      <c r="A6208" s="6" t="s">
        <v>12725</v>
      </c>
      <c r="B6208" s="6" t="s">
        <v>150</v>
      </c>
      <c r="C6208" s="6" t="s">
        <v>590</v>
      </c>
      <c r="D6208" s="6" t="s">
        <v>82</v>
      </c>
      <c r="E6208" s="6" t="s">
        <v>12726</v>
      </c>
      <c r="P6208" s="2"/>
      <c r="R6208" s="2"/>
      <c r="U6208" s="2"/>
    </row>
    <row r="6209" customFormat="false" ht="34.5" hidden="false" customHeight="true" outlineLevel="0" collapsed="false">
      <c r="A6209" s="6" t="s">
        <v>12727</v>
      </c>
      <c r="B6209" s="6" t="s">
        <v>159</v>
      </c>
      <c r="C6209" s="6" t="s">
        <v>160</v>
      </c>
      <c r="D6209" s="6" t="s">
        <v>59</v>
      </c>
      <c r="E6209" s="6" t="s">
        <v>12728</v>
      </c>
      <c r="P6209" s="2"/>
      <c r="R6209" s="2"/>
      <c r="U6209" s="2"/>
    </row>
    <row r="6210" customFormat="false" ht="34.5" hidden="false" customHeight="true" outlineLevel="0" collapsed="false">
      <c r="A6210" s="6" t="s">
        <v>12729</v>
      </c>
      <c r="B6210" s="6" t="s">
        <v>35</v>
      </c>
      <c r="C6210" s="6" t="s">
        <v>397</v>
      </c>
      <c r="D6210" s="6" t="s">
        <v>148</v>
      </c>
      <c r="E6210" s="6" t="s">
        <v>12730</v>
      </c>
      <c r="P6210" s="2"/>
      <c r="R6210" s="2"/>
      <c r="U6210" s="2"/>
    </row>
    <row r="6211" customFormat="false" ht="34.5" hidden="false" customHeight="true" outlineLevel="0" collapsed="false">
      <c r="A6211" s="6" t="s">
        <v>12731</v>
      </c>
      <c r="B6211" s="6" t="s">
        <v>456</v>
      </c>
      <c r="C6211" s="6" t="s">
        <v>457</v>
      </c>
      <c r="D6211" s="6" t="s">
        <v>72</v>
      </c>
      <c r="E6211" s="6" t="s">
        <v>12732</v>
      </c>
      <c r="P6211" s="2"/>
      <c r="R6211" s="2"/>
      <c r="U6211" s="2"/>
    </row>
    <row r="6212" customFormat="false" ht="34.5" hidden="false" customHeight="true" outlineLevel="0" collapsed="false">
      <c r="A6212" s="6" t="s">
        <v>12733</v>
      </c>
      <c r="B6212" s="6" t="s">
        <v>462</v>
      </c>
      <c r="C6212" s="6" t="s">
        <v>463</v>
      </c>
      <c r="D6212" s="6" t="s">
        <v>95</v>
      </c>
      <c r="E6212" s="6" t="s">
        <v>12734</v>
      </c>
      <c r="P6212" s="2"/>
      <c r="R6212" s="2"/>
      <c r="U6212" s="2"/>
    </row>
    <row r="6213" customFormat="false" ht="34.5" hidden="false" customHeight="true" outlineLevel="0" collapsed="false">
      <c r="A6213" s="6" t="s">
        <v>12735</v>
      </c>
      <c r="B6213" s="6" t="s">
        <v>94</v>
      </c>
      <c r="C6213" s="6" t="s">
        <v>487</v>
      </c>
      <c r="D6213" s="6" t="s">
        <v>148</v>
      </c>
      <c r="E6213" s="6" t="s">
        <v>12736</v>
      </c>
      <c r="P6213" s="2"/>
      <c r="R6213" s="2"/>
      <c r="U6213" s="2"/>
    </row>
    <row r="6214" customFormat="false" ht="34.5" hidden="false" customHeight="true" outlineLevel="0" collapsed="false">
      <c r="A6214" s="6" t="s">
        <v>12737</v>
      </c>
      <c r="B6214" s="6" t="s">
        <v>91</v>
      </c>
      <c r="C6214" s="6" t="s">
        <v>92</v>
      </c>
      <c r="D6214" s="6" t="s">
        <v>33</v>
      </c>
      <c r="E6214" s="6" t="s">
        <v>12738</v>
      </c>
      <c r="P6214" s="2"/>
      <c r="R6214" s="2"/>
      <c r="U6214" s="2"/>
    </row>
    <row r="6215" customFormat="false" ht="34.5" hidden="false" customHeight="true" outlineLevel="0" collapsed="false">
      <c r="A6215" s="6" t="s">
        <v>12739</v>
      </c>
      <c r="B6215" s="6" t="s">
        <v>494</v>
      </c>
      <c r="C6215" s="6" t="s">
        <v>495</v>
      </c>
      <c r="D6215" s="6" t="s">
        <v>148</v>
      </c>
      <c r="E6215" s="6" t="s">
        <v>12740</v>
      </c>
      <c r="P6215" s="2"/>
      <c r="R6215" s="2"/>
      <c r="U6215" s="2"/>
    </row>
    <row r="6216" customFormat="false" ht="34.5" hidden="false" customHeight="true" outlineLevel="0" collapsed="false">
      <c r="A6216" s="6" t="s">
        <v>12741</v>
      </c>
      <c r="B6216" s="6" t="s">
        <v>195</v>
      </c>
      <c r="C6216" s="6" t="s">
        <v>196</v>
      </c>
      <c r="D6216" s="6" t="s">
        <v>82</v>
      </c>
      <c r="E6216" s="6" t="s">
        <v>12742</v>
      </c>
      <c r="P6216" s="2"/>
      <c r="R6216" s="2"/>
      <c r="U6216" s="2"/>
    </row>
    <row r="6217" customFormat="false" ht="34.5" hidden="false" customHeight="true" outlineLevel="0" collapsed="false">
      <c r="A6217" s="6" t="s">
        <v>12743</v>
      </c>
      <c r="B6217" s="6" t="s">
        <v>570</v>
      </c>
      <c r="C6217" s="6" t="s">
        <v>571</v>
      </c>
      <c r="D6217" s="6" t="s">
        <v>572</v>
      </c>
      <c r="E6217" s="6" t="s">
        <v>12744</v>
      </c>
      <c r="P6217" s="2"/>
      <c r="R6217" s="2"/>
      <c r="U6217" s="2"/>
    </row>
    <row r="6218" customFormat="false" ht="34.5" hidden="false" customHeight="true" outlineLevel="0" collapsed="false">
      <c r="A6218" s="6" t="s">
        <v>12745</v>
      </c>
      <c r="B6218" s="6" t="s">
        <v>162</v>
      </c>
      <c r="C6218" s="6" t="s">
        <v>424</v>
      </c>
      <c r="D6218" s="6" t="s">
        <v>33</v>
      </c>
      <c r="E6218" s="6" t="s">
        <v>12746</v>
      </c>
      <c r="P6218" s="2"/>
      <c r="R6218" s="2"/>
      <c r="U6218" s="2"/>
    </row>
    <row r="6219" customFormat="false" ht="34.5" hidden="false" customHeight="true" outlineLevel="0" collapsed="false">
      <c r="A6219" s="6" t="s">
        <v>12747</v>
      </c>
      <c r="B6219" s="6" t="s">
        <v>54</v>
      </c>
      <c r="C6219" s="6" t="s">
        <v>55</v>
      </c>
      <c r="D6219" s="6" t="s">
        <v>56</v>
      </c>
      <c r="E6219" s="6" t="s">
        <v>12748</v>
      </c>
      <c r="P6219" s="2"/>
      <c r="R6219" s="2"/>
      <c r="U6219" s="2"/>
    </row>
    <row r="6220" customFormat="false" ht="34.5" hidden="false" customHeight="true" outlineLevel="0" collapsed="false">
      <c r="A6220" s="6" t="s">
        <v>12749</v>
      </c>
      <c r="B6220" s="6" t="s">
        <v>304</v>
      </c>
      <c r="C6220" s="6" t="s">
        <v>305</v>
      </c>
      <c r="D6220" s="6" t="s">
        <v>33</v>
      </c>
      <c r="E6220" s="6" t="s">
        <v>12750</v>
      </c>
      <c r="P6220" s="2"/>
      <c r="R6220" s="2"/>
      <c r="U6220" s="2"/>
    </row>
    <row r="6221" customFormat="false" ht="34.5" hidden="false" customHeight="true" outlineLevel="0" collapsed="false">
      <c r="A6221" s="6" t="s">
        <v>12751</v>
      </c>
      <c r="B6221" s="6" t="s">
        <v>456</v>
      </c>
      <c r="C6221" s="6" t="s">
        <v>457</v>
      </c>
      <c r="D6221" s="6" t="s">
        <v>72</v>
      </c>
      <c r="E6221" s="6" t="s">
        <v>12752</v>
      </c>
      <c r="P6221" s="2"/>
      <c r="R6221" s="2"/>
      <c r="U6221" s="2"/>
    </row>
    <row r="6222" customFormat="false" ht="34.5" hidden="false" customHeight="true" outlineLevel="0" collapsed="false">
      <c r="A6222" s="6" t="s">
        <v>12753</v>
      </c>
      <c r="B6222" s="6" t="s">
        <v>17</v>
      </c>
      <c r="C6222" s="6" t="s">
        <v>728</v>
      </c>
      <c r="D6222" s="6" t="s">
        <v>125</v>
      </c>
      <c r="E6222" s="6" t="s">
        <v>12754</v>
      </c>
      <c r="P6222" s="2"/>
      <c r="R6222" s="2"/>
      <c r="U6222" s="2"/>
    </row>
    <row r="6223" customFormat="false" ht="34.5" hidden="false" customHeight="true" outlineLevel="0" collapsed="false">
      <c r="A6223" s="6" t="s">
        <v>12755</v>
      </c>
      <c r="B6223" s="6" t="s">
        <v>444</v>
      </c>
      <c r="C6223" s="6" t="s">
        <v>445</v>
      </c>
      <c r="D6223" s="6" t="s">
        <v>15</v>
      </c>
      <c r="E6223" s="6" t="s">
        <v>12756</v>
      </c>
      <c r="P6223" s="2"/>
      <c r="R6223" s="2"/>
      <c r="U6223" s="2"/>
    </row>
    <row r="6224" customFormat="false" ht="34.5" hidden="false" customHeight="true" outlineLevel="0" collapsed="false">
      <c r="A6224" s="6" t="s">
        <v>12757</v>
      </c>
      <c r="B6224" s="6" t="s">
        <v>297</v>
      </c>
      <c r="C6224" s="6" t="s">
        <v>298</v>
      </c>
      <c r="D6224" s="6" t="s">
        <v>33</v>
      </c>
      <c r="E6224" s="6" t="s">
        <v>12758</v>
      </c>
      <c r="P6224" s="2"/>
      <c r="R6224" s="2"/>
      <c r="U6224" s="2"/>
    </row>
    <row r="6225" customFormat="false" ht="34.5" hidden="false" customHeight="true" outlineLevel="0" collapsed="false">
      <c r="A6225" s="6" t="s">
        <v>12759</v>
      </c>
      <c r="B6225" s="6" t="s">
        <v>272</v>
      </c>
      <c r="C6225" s="6" t="s">
        <v>273</v>
      </c>
      <c r="D6225" s="6" t="s">
        <v>72</v>
      </c>
      <c r="E6225" s="6" t="s">
        <v>12760</v>
      </c>
      <c r="P6225" s="2"/>
      <c r="R6225" s="2"/>
      <c r="U6225" s="2"/>
    </row>
    <row r="6226" customFormat="false" ht="34.5" hidden="false" customHeight="true" outlineLevel="0" collapsed="false">
      <c r="A6226" s="6" t="s">
        <v>12761</v>
      </c>
      <c r="B6226" s="6" t="s">
        <v>236</v>
      </c>
      <c r="C6226" s="6" t="s">
        <v>354</v>
      </c>
      <c r="D6226" s="6" t="s">
        <v>163</v>
      </c>
      <c r="E6226" s="6" t="s">
        <v>12762</v>
      </c>
      <c r="P6226" s="2"/>
      <c r="R6226" s="2"/>
      <c r="U6226" s="2"/>
    </row>
    <row r="6227" customFormat="false" ht="34.5" hidden="false" customHeight="true" outlineLevel="0" collapsed="false">
      <c r="A6227" s="6" t="s">
        <v>12763</v>
      </c>
      <c r="B6227" s="6" t="s">
        <v>583</v>
      </c>
      <c r="C6227" s="6" t="s">
        <v>1655</v>
      </c>
      <c r="D6227" s="6" t="s">
        <v>95</v>
      </c>
      <c r="E6227" s="6" t="s">
        <v>12764</v>
      </c>
      <c r="P6227" s="2"/>
      <c r="R6227" s="2"/>
      <c r="U6227" s="2"/>
    </row>
    <row r="6228" customFormat="false" ht="34.5" hidden="false" customHeight="true" outlineLevel="0" collapsed="false">
      <c r="A6228" s="6" t="s">
        <v>12765</v>
      </c>
      <c r="B6228" s="6" t="s">
        <v>182</v>
      </c>
      <c r="C6228" s="6" t="s">
        <v>978</v>
      </c>
      <c r="D6228" s="6" t="s">
        <v>95</v>
      </c>
      <c r="E6228" s="6" t="s">
        <v>12766</v>
      </c>
      <c r="P6228" s="2"/>
      <c r="R6228" s="2"/>
      <c r="U6228" s="2"/>
    </row>
    <row r="6229" customFormat="false" ht="34.5" hidden="false" customHeight="true" outlineLevel="0" collapsed="false">
      <c r="A6229" s="6" t="s">
        <v>12767</v>
      </c>
      <c r="B6229" s="6" t="s">
        <v>265</v>
      </c>
      <c r="C6229" s="6" t="s">
        <v>266</v>
      </c>
      <c r="D6229" s="6" t="s">
        <v>117</v>
      </c>
      <c r="E6229" s="6" t="s">
        <v>12768</v>
      </c>
      <c r="P6229" s="2"/>
      <c r="R6229" s="2"/>
      <c r="U6229" s="2"/>
    </row>
    <row r="6230" customFormat="false" ht="34.5" hidden="false" customHeight="true" outlineLevel="0" collapsed="false">
      <c r="A6230" s="6" t="s">
        <v>12769</v>
      </c>
      <c r="B6230" s="6" t="s">
        <v>216</v>
      </c>
      <c r="C6230" s="6" t="s">
        <v>217</v>
      </c>
      <c r="D6230" s="6" t="s">
        <v>125</v>
      </c>
      <c r="E6230" s="6" t="s">
        <v>12770</v>
      </c>
      <c r="P6230" s="2"/>
      <c r="R6230" s="2"/>
      <c r="U6230" s="2"/>
    </row>
    <row r="6231" customFormat="false" ht="34.5" hidden="false" customHeight="true" outlineLevel="0" collapsed="false">
      <c r="A6231" s="6" t="s">
        <v>12771</v>
      </c>
      <c r="B6231" s="6" t="s">
        <v>283</v>
      </c>
      <c r="C6231" s="6" t="s">
        <v>825</v>
      </c>
      <c r="D6231" s="6" t="s">
        <v>40</v>
      </c>
      <c r="E6231" s="6" t="s">
        <v>12772</v>
      </c>
      <c r="P6231" s="2"/>
      <c r="R6231" s="2"/>
      <c r="U6231" s="2"/>
    </row>
    <row r="6232" customFormat="false" ht="34.5" hidden="false" customHeight="true" outlineLevel="0" collapsed="false">
      <c r="A6232" s="6" t="s">
        <v>12773</v>
      </c>
      <c r="B6232" s="6" t="s">
        <v>444</v>
      </c>
      <c r="C6232" s="6" t="s">
        <v>445</v>
      </c>
      <c r="D6232" s="6" t="s">
        <v>15</v>
      </c>
      <c r="E6232" s="6" t="s">
        <v>12774</v>
      </c>
      <c r="P6232" s="2"/>
      <c r="R6232" s="2"/>
      <c r="U6232" s="2"/>
    </row>
    <row r="6233" customFormat="false" ht="34.5" hidden="false" customHeight="true" outlineLevel="0" collapsed="false">
      <c r="A6233" s="6" t="s">
        <v>12775</v>
      </c>
      <c r="B6233" s="6" t="s">
        <v>136</v>
      </c>
      <c r="C6233" s="6" t="s">
        <v>137</v>
      </c>
      <c r="D6233" s="6" t="s">
        <v>138</v>
      </c>
      <c r="E6233" s="6" t="s">
        <v>12776</v>
      </c>
      <c r="P6233" s="2"/>
      <c r="R6233" s="2"/>
      <c r="U6233" s="2"/>
    </row>
    <row r="6234" customFormat="false" ht="34.5" hidden="false" customHeight="true" outlineLevel="0" collapsed="false">
      <c r="A6234" s="6" t="s">
        <v>12777</v>
      </c>
      <c r="B6234" s="6" t="s">
        <v>244</v>
      </c>
      <c r="C6234" s="6" t="s">
        <v>2394</v>
      </c>
      <c r="D6234" s="6" t="s">
        <v>69</v>
      </c>
      <c r="E6234" s="6" t="s">
        <v>12778</v>
      </c>
      <c r="P6234" s="2"/>
      <c r="R6234" s="2"/>
      <c r="U6234" s="2"/>
    </row>
    <row r="6235" customFormat="false" ht="34.5" hidden="false" customHeight="true" outlineLevel="0" collapsed="false">
      <c r="A6235" s="6" t="s">
        <v>12779</v>
      </c>
      <c r="B6235" s="6" t="s">
        <v>283</v>
      </c>
      <c r="C6235" s="6" t="s">
        <v>825</v>
      </c>
      <c r="D6235" s="6" t="s">
        <v>40</v>
      </c>
      <c r="E6235" s="6" t="s">
        <v>12780</v>
      </c>
      <c r="P6235" s="2"/>
      <c r="R6235" s="2"/>
      <c r="U6235" s="2"/>
    </row>
    <row r="6236" customFormat="false" ht="34.5" hidden="false" customHeight="true" outlineLevel="0" collapsed="false">
      <c r="A6236" s="6" t="s">
        <v>12781</v>
      </c>
      <c r="B6236" s="6" t="s">
        <v>71</v>
      </c>
      <c r="C6236" s="6" t="s">
        <v>925</v>
      </c>
      <c r="D6236" s="6" t="s">
        <v>40</v>
      </c>
      <c r="E6236" s="6" t="s">
        <v>12782</v>
      </c>
      <c r="P6236" s="2"/>
      <c r="R6236" s="2"/>
      <c r="U6236" s="2"/>
    </row>
    <row r="6237" customFormat="false" ht="34.5" hidden="false" customHeight="true" outlineLevel="0" collapsed="false">
      <c r="A6237" s="6" t="s">
        <v>12783</v>
      </c>
      <c r="B6237" s="6" t="s">
        <v>236</v>
      </c>
      <c r="C6237" s="6" t="s">
        <v>354</v>
      </c>
      <c r="D6237" s="6" t="s">
        <v>163</v>
      </c>
      <c r="E6237" s="6" t="s">
        <v>12784</v>
      </c>
      <c r="P6237" s="2"/>
      <c r="R6237" s="2"/>
      <c r="U6237" s="2"/>
    </row>
    <row r="6238" customFormat="false" ht="34.5" hidden="false" customHeight="true" outlineLevel="0" collapsed="false">
      <c r="A6238" s="6" t="s">
        <v>12785</v>
      </c>
      <c r="B6238" s="6" t="s">
        <v>236</v>
      </c>
      <c r="C6238" s="6" t="s">
        <v>354</v>
      </c>
      <c r="D6238" s="6" t="s">
        <v>163</v>
      </c>
      <c r="E6238" s="6" t="s">
        <v>12786</v>
      </c>
      <c r="P6238" s="2"/>
      <c r="R6238" s="2"/>
      <c r="U6238" s="2"/>
    </row>
    <row r="6239" customFormat="false" ht="34.5" hidden="false" customHeight="true" outlineLevel="0" collapsed="false">
      <c r="A6239" s="6" t="s">
        <v>12787</v>
      </c>
      <c r="B6239" s="6" t="s">
        <v>91</v>
      </c>
      <c r="C6239" s="6" t="s">
        <v>92</v>
      </c>
      <c r="D6239" s="6" t="s">
        <v>33</v>
      </c>
      <c r="E6239" s="6" t="s">
        <v>12788</v>
      </c>
      <c r="P6239" s="2"/>
      <c r="R6239" s="2"/>
      <c r="U6239" s="2"/>
    </row>
    <row r="6240" customFormat="false" ht="34.5" hidden="false" customHeight="true" outlineLevel="0" collapsed="false">
      <c r="A6240" s="6" t="s">
        <v>12789</v>
      </c>
      <c r="B6240" s="6" t="s">
        <v>551</v>
      </c>
      <c r="C6240" s="6" t="s">
        <v>1835</v>
      </c>
      <c r="D6240" s="6" t="s">
        <v>56</v>
      </c>
      <c r="E6240" s="6" t="s">
        <v>12790</v>
      </c>
      <c r="P6240" s="2"/>
      <c r="R6240" s="2"/>
      <c r="U6240" s="2"/>
    </row>
    <row r="6241" customFormat="false" ht="34.5" hidden="false" customHeight="true" outlineLevel="0" collapsed="false">
      <c r="A6241" s="6" t="s">
        <v>12791</v>
      </c>
      <c r="B6241" s="6" t="s">
        <v>527</v>
      </c>
      <c r="C6241" s="6" t="s">
        <v>755</v>
      </c>
      <c r="D6241" s="6" t="s">
        <v>125</v>
      </c>
      <c r="E6241" s="6" t="s">
        <v>12792</v>
      </c>
      <c r="P6241" s="2"/>
      <c r="R6241" s="2"/>
      <c r="U6241" s="2"/>
    </row>
    <row r="6242" customFormat="false" ht="34.5" hidden="false" customHeight="true" outlineLevel="0" collapsed="false">
      <c r="A6242" s="6" t="s">
        <v>12793</v>
      </c>
      <c r="B6242" s="6" t="s">
        <v>205</v>
      </c>
      <c r="C6242" s="6" t="s">
        <v>206</v>
      </c>
      <c r="D6242" s="6" t="s">
        <v>82</v>
      </c>
      <c r="E6242" s="6" t="s">
        <v>12794</v>
      </c>
      <c r="P6242" s="2"/>
      <c r="R6242" s="2"/>
      <c r="U6242" s="2"/>
    </row>
    <row r="6243" customFormat="false" ht="34.5" hidden="false" customHeight="true" outlineLevel="0" collapsed="false">
      <c r="A6243" s="6" t="s">
        <v>12795</v>
      </c>
      <c r="B6243" s="6" t="s">
        <v>542</v>
      </c>
      <c r="C6243" s="6" t="s">
        <v>1219</v>
      </c>
      <c r="D6243" s="6" t="s">
        <v>220</v>
      </c>
      <c r="E6243" s="6" t="s">
        <v>12796</v>
      </c>
      <c r="P6243" s="2"/>
      <c r="R6243" s="2"/>
      <c r="U6243" s="2"/>
    </row>
    <row r="6244" customFormat="false" ht="34.5" hidden="false" customHeight="true" outlineLevel="0" collapsed="false">
      <c r="A6244" s="6" t="s">
        <v>12797</v>
      </c>
      <c r="B6244" s="6" t="s">
        <v>494</v>
      </c>
      <c r="C6244" s="6" t="s">
        <v>495</v>
      </c>
      <c r="D6244" s="6" t="s">
        <v>148</v>
      </c>
      <c r="E6244" s="6" t="s">
        <v>12798</v>
      </c>
      <c r="P6244" s="2"/>
      <c r="R6244" s="2"/>
      <c r="U6244" s="2"/>
    </row>
    <row r="6245" customFormat="false" ht="34.5" hidden="false" customHeight="true" outlineLevel="0" collapsed="false">
      <c r="A6245" s="6" t="s">
        <v>12799</v>
      </c>
      <c r="B6245" s="6" t="s">
        <v>348</v>
      </c>
      <c r="C6245" s="6" t="s">
        <v>1367</v>
      </c>
      <c r="D6245" s="6" t="s">
        <v>56</v>
      </c>
      <c r="E6245" s="6" t="s">
        <v>12800</v>
      </c>
      <c r="P6245" s="2"/>
      <c r="R6245" s="2"/>
      <c r="U6245" s="2"/>
    </row>
    <row r="6246" customFormat="false" ht="34.5" hidden="false" customHeight="true" outlineLevel="0" collapsed="false">
      <c r="A6246" s="6" t="s">
        <v>12801</v>
      </c>
      <c r="B6246" s="6" t="s">
        <v>450</v>
      </c>
      <c r="C6246" s="6" t="s">
        <v>451</v>
      </c>
      <c r="D6246" s="6" t="s">
        <v>117</v>
      </c>
      <c r="E6246" s="6" t="s">
        <v>12802</v>
      </c>
      <c r="P6246" s="2"/>
      <c r="R6246" s="2"/>
      <c r="U6246" s="2"/>
    </row>
    <row r="6247" customFormat="false" ht="34.5" hidden="false" customHeight="true" outlineLevel="0" collapsed="false">
      <c r="A6247" s="6" t="s">
        <v>12803</v>
      </c>
      <c r="B6247" s="6" t="s">
        <v>216</v>
      </c>
      <c r="C6247" s="6" t="s">
        <v>217</v>
      </c>
      <c r="D6247" s="6" t="s">
        <v>125</v>
      </c>
      <c r="E6247" s="6" t="s">
        <v>12804</v>
      </c>
      <c r="P6247" s="2"/>
      <c r="R6247" s="2"/>
      <c r="U6247" s="2"/>
    </row>
    <row r="6248" customFormat="false" ht="34.5" hidden="false" customHeight="true" outlineLevel="0" collapsed="false">
      <c r="A6248" s="6" t="s">
        <v>12805</v>
      </c>
      <c r="B6248" s="6" t="s">
        <v>331</v>
      </c>
      <c r="C6248" s="6" t="s">
        <v>332</v>
      </c>
      <c r="D6248" s="6" t="s">
        <v>72</v>
      </c>
      <c r="E6248" s="6" t="s">
        <v>12806</v>
      </c>
      <c r="P6248" s="2"/>
      <c r="R6248" s="2"/>
      <c r="U6248" s="2"/>
    </row>
    <row r="6249" customFormat="false" ht="34.5" hidden="false" customHeight="true" outlineLevel="0" collapsed="false">
      <c r="A6249" s="6" t="s">
        <v>12807</v>
      </c>
      <c r="B6249" s="6" t="s">
        <v>195</v>
      </c>
      <c r="C6249" s="6" t="s">
        <v>196</v>
      </c>
      <c r="D6249" s="6" t="s">
        <v>82</v>
      </c>
      <c r="E6249" s="6" t="s">
        <v>12808</v>
      </c>
      <c r="P6249" s="2"/>
      <c r="R6249" s="2"/>
      <c r="U6249" s="2"/>
    </row>
    <row r="6250" customFormat="false" ht="34.5" hidden="false" customHeight="true" outlineLevel="0" collapsed="false">
      <c r="A6250" s="6" t="s">
        <v>12809</v>
      </c>
      <c r="B6250" s="6" t="s">
        <v>252</v>
      </c>
      <c r="C6250" s="6" t="s">
        <v>581</v>
      </c>
      <c r="D6250" s="6" t="s">
        <v>82</v>
      </c>
      <c r="E6250" s="6" t="s">
        <v>12810</v>
      </c>
      <c r="P6250" s="2"/>
      <c r="R6250" s="2"/>
      <c r="U6250" s="2"/>
    </row>
    <row r="6251" customFormat="false" ht="34.5" hidden="false" customHeight="true" outlineLevel="0" collapsed="false">
      <c r="A6251" s="6" t="s">
        <v>12811</v>
      </c>
      <c r="B6251" s="6" t="s">
        <v>140</v>
      </c>
      <c r="C6251" s="6" t="s">
        <v>525</v>
      </c>
      <c r="D6251" s="6" t="s">
        <v>15</v>
      </c>
      <c r="E6251" s="6" t="s">
        <v>12812</v>
      </c>
      <c r="P6251" s="2"/>
      <c r="R6251" s="2"/>
      <c r="U6251" s="2"/>
    </row>
    <row r="6252" customFormat="false" ht="34.5" hidden="false" customHeight="true" outlineLevel="0" collapsed="false">
      <c r="A6252" s="6" t="s">
        <v>12813</v>
      </c>
      <c r="B6252" s="6" t="s">
        <v>182</v>
      </c>
      <c r="C6252" s="6" t="s">
        <v>978</v>
      </c>
      <c r="D6252" s="6" t="s">
        <v>95</v>
      </c>
      <c r="E6252" s="6" t="s">
        <v>12814</v>
      </c>
      <c r="P6252" s="2"/>
      <c r="R6252" s="2"/>
      <c r="U6252" s="2"/>
    </row>
    <row r="6253" customFormat="false" ht="34.5" hidden="false" customHeight="true" outlineLevel="0" collapsed="false">
      <c r="A6253" s="6" t="s">
        <v>12815</v>
      </c>
      <c r="B6253" s="6" t="s">
        <v>583</v>
      </c>
      <c r="C6253" s="6" t="s">
        <v>1655</v>
      </c>
      <c r="D6253" s="6" t="s">
        <v>95</v>
      </c>
      <c r="E6253" s="6" t="s">
        <v>12816</v>
      </c>
      <c r="P6253" s="2"/>
      <c r="R6253" s="2"/>
      <c r="U6253" s="2"/>
    </row>
    <row r="6254" customFormat="false" ht="34.5" hidden="false" customHeight="true" outlineLevel="0" collapsed="false">
      <c r="A6254" s="6" t="s">
        <v>12817</v>
      </c>
      <c r="B6254" s="6" t="s">
        <v>570</v>
      </c>
      <c r="C6254" s="6" t="s">
        <v>571</v>
      </c>
      <c r="D6254" s="6" t="s">
        <v>572</v>
      </c>
      <c r="E6254" s="6" t="s">
        <v>12818</v>
      </c>
      <c r="P6254" s="2"/>
      <c r="R6254" s="2"/>
      <c r="U6254" s="2"/>
    </row>
    <row r="6255" customFormat="false" ht="34.5" hidden="false" customHeight="true" outlineLevel="0" collapsed="false">
      <c r="A6255" s="6" t="s">
        <v>12819</v>
      </c>
      <c r="B6255" s="6" t="s">
        <v>189</v>
      </c>
      <c r="C6255" s="6" t="s">
        <v>721</v>
      </c>
      <c r="D6255" s="6" t="s">
        <v>27</v>
      </c>
      <c r="E6255" s="6" t="s">
        <v>12820</v>
      </c>
      <c r="P6255" s="2"/>
      <c r="R6255" s="2"/>
      <c r="U6255" s="2"/>
    </row>
    <row r="6256" customFormat="false" ht="34.5" hidden="false" customHeight="true" outlineLevel="0" collapsed="false">
      <c r="A6256" s="6" t="s">
        <v>12821</v>
      </c>
      <c r="B6256" s="6" t="s">
        <v>150</v>
      </c>
      <c r="C6256" s="6" t="s">
        <v>590</v>
      </c>
      <c r="D6256" s="6" t="s">
        <v>82</v>
      </c>
      <c r="E6256" s="6" t="s">
        <v>12822</v>
      </c>
      <c r="P6256" s="2"/>
      <c r="R6256" s="2"/>
      <c r="U6256" s="2"/>
    </row>
    <row r="6257" customFormat="false" ht="34.5" hidden="false" customHeight="true" outlineLevel="0" collapsed="false">
      <c r="A6257" s="6" t="s">
        <v>12823</v>
      </c>
      <c r="B6257" s="6" t="s">
        <v>150</v>
      </c>
      <c r="C6257" s="6" t="s">
        <v>590</v>
      </c>
      <c r="D6257" s="6" t="s">
        <v>82</v>
      </c>
      <c r="E6257" s="6" t="s">
        <v>12824</v>
      </c>
      <c r="P6257" s="2"/>
      <c r="R6257" s="2"/>
      <c r="U6257" s="2"/>
    </row>
    <row r="6258" customFormat="false" ht="34.5" hidden="false" customHeight="true" outlineLevel="0" collapsed="false">
      <c r="A6258" s="6" t="s">
        <v>12825</v>
      </c>
      <c r="B6258" s="6" t="s">
        <v>456</v>
      </c>
      <c r="C6258" s="6" t="s">
        <v>457</v>
      </c>
      <c r="D6258" s="6" t="s">
        <v>72</v>
      </c>
      <c r="E6258" s="6" t="s">
        <v>12826</v>
      </c>
      <c r="P6258" s="2"/>
      <c r="R6258" s="2"/>
      <c r="U6258" s="2"/>
    </row>
    <row r="6259" customFormat="false" ht="34.5" hidden="false" customHeight="true" outlineLevel="0" collapsed="false">
      <c r="A6259" s="6" t="s">
        <v>12827</v>
      </c>
      <c r="B6259" s="6" t="s">
        <v>399</v>
      </c>
      <c r="C6259" s="6" t="s">
        <v>593</v>
      </c>
      <c r="D6259" s="6" t="s">
        <v>128</v>
      </c>
      <c r="E6259" s="6" t="s">
        <v>12828</v>
      </c>
      <c r="P6259" s="2"/>
      <c r="R6259" s="2"/>
      <c r="U6259" s="2"/>
    </row>
    <row r="6260" customFormat="false" ht="34.5" hidden="false" customHeight="true" outlineLevel="0" collapsed="false">
      <c r="A6260" s="6" t="s">
        <v>12829</v>
      </c>
      <c r="B6260" s="6" t="s">
        <v>272</v>
      </c>
      <c r="C6260" s="6" t="s">
        <v>273</v>
      </c>
      <c r="D6260" s="6" t="s">
        <v>72</v>
      </c>
      <c r="E6260" s="6" t="s">
        <v>12830</v>
      </c>
      <c r="P6260" s="2"/>
      <c r="R6260" s="2"/>
      <c r="U6260" s="2"/>
    </row>
    <row r="6261" customFormat="false" ht="34.5" hidden="false" customHeight="true" outlineLevel="0" collapsed="false">
      <c r="A6261" s="6" t="s">
        <v>12831</v>
      </c>
      <c r="B6261" s="6" t="s">
        <v>272</v>
      </c>
      <c r="C6261" s="6" t="s">
        <v>273</v>
      </c>
      <c r="D6261" s="6" t="s">
        <v>72</v>
      </c>
      <c r="E6261" s="6" t="s">
        <v>12832</v>
      </c>
      <c r="P6261" s="2"/>
      <c r="R6261" s="2"/>
      <c r="U6261" s="2"/>
    </row>
    <row r="6262" customFormat="false" ht="34.5" hidden="false" customHeight="true" outlineLevel="0" collapsed="false">
      <c r="A6262" s="6" t="s">
        <v>12833</v>
      </c>
      <c r="B6262" s="6" t="s">
        <v>189</v>
      </c>
      <c r="C6262" s="6" t="s">
        <v>721</v>
      </c>
      <c r="D6262" s="6" t="s">
        <v>27</v>
      </c>
      <c r="E6262" s="6" t="s">
        <v>12834</v>
      </c>
      <c r="P6262" s="2"/>
      <c r="R6262" s="2"/>
      <c r="U6262" s="2"/>
    </row>
    <row r="6263" customFormat="false" ht="34.5" hidden="false" customHeight="true" outlineLevel="0" collapsed="false">
      <c r="A6263" s="6" t="s">
        <v>12835</v>
      </c>
      <c r="B6263" s="6" t="s">
        <v>602</v>
      </c>
      <c r="C6263" s="6" t="s">
        <v>42</v>
      </c>
      <c r="D6263" s="6" t="s">
        <v>41</v>
      </c>
      <c r="E6263" s="6" t="s">
        <v>12836</v>
      </c>
      <c r="P6263" s="2"/>
      <c r="R6263" s="2"/>
      <c r="U6263" s="2"/>
    </row>
    <row r="6264" customFormat="false" ht="34.5" hidden="false" customHeight="true" outlineLevel="0" collapsed="false">
      <c r="A6264" s="6" t="s">
        <v>12837</v>
      </c>
      <c r="B6264" s="6" t="s">
        <v>288</v>
      </c>
      <c r="C6264" s="6" t="s">
        <v>289</v>
      </c>
      <c r="D6264" s="6" t="s">
        <v>151</v>
      </c>
      <c r="E6264" s="6" t="s">
        <v>12838</v>
      </c>
      <c r="P6264" s="2"/>
      <c r="R6264" s="2"/>
      <c r="U6264" s="2"/>
    </row>
    <row r="6265" customFormat="false" ht="34.5" hidden="false" customHeight="true" outlineLevel="0" collapsed="false">
      <c r="A6265" s="6" t="s">
        <v>12839</v>
      </c>
      <c r="B6265" s="6" t="s">
        <v>388</v>
      </c>
      <c r="C6265" s="6" t="s">
        <v>3091</v>
      </c>
      <c r="D6265" s="6" t="s">
        <v>572</v>
      </c>
      <c r="E6265" s="6" t="s">
        <v>12840</v>
      </c>
      <c r="P6265" s="2"/>
      <c r="R6265" s="2"/>
      <c r="U6265" s="2"/>
    </row>
    <row r="6266" customFormat="false" ht="34.5" hidden="false" customHeight="true" outlineLevel="0" collapsed="false">
      <c r="A6266" s="6" t="s">
        <v>12841</v>
      </c>
      <c r="B6266" s="6" t="s">
        <v>150</v>
      </c>
      <c r="C6266" s="6" t="s">
        <v>590</v>
      </c>
      <c r="D6266" s="6" t="s">
        <v>82</v>
      </c>
      <c r="E6266" s="6" t="s">
        <v>12842</v>
      </c>
      <c r="P6266" s="2"/>
      <c r="R6266" s="2"/>
      <c r="U6266" s="2"/>
    </row>
    <row r="6267" customFormat="false" ht="34.5" hidden="false" customHeight="true" outlineLevel="0" collapsed="false">
      <c r="A6267" s="6" t="s">
        <v>12843</v>
      </c>
      <c r="B6267" s="6" t="s">
        <v>311</v>
      </c>
      <c r="C6267" s="6" t="s">
        <v>312</v>
      </c>
      <c r="D6267" s="6" t="s">
        <v>117</v>
      </c>
      <c r="E6267" s="6" t="s">
        <v>12844</v>
      </c>
      <c r="P6267" s="2"/>
      <c r="R6267" s="2"/>
      <c r="U6267" s="2"/>
    </row>
    <row r="6268" customFormat="false" ht="34.5" hidden="false" customHeight="true" outlineLevel="0" collapsed="false">
      <c r="A6268" s="6" t="s">
        <v>12845</v>
      </c>
      <c r="B6268" s="6" t="s">
        <v>456</v>
      </c>
      <c r="C6268" s="6" t="s">
        <v>457</v>
      </c>
      <c r="D6268" s="6" t="s">
        <v>72</v>
      </c>
      <c r="E6268" s="6" t="s">
        <v>12846</v>
      </c>
      <c r="P6268" s="2"/>
      <c r="R6268" s="2"/>
      <c r="U6268" s="2"/>
    </row>
    <row r="6269" customFormat="false" ht="34.5" hidden="false" customHeight="true" outlineLevel="0" collapsed="false">
      <c r="A6269" s="6" t="s">
        <v>12847</v>
      </c>
      <c r="B6269" s="6" t="s">
        <v>272</v>
      </c>
      <c r="C6269" s="6" t="s">
        <v>273</v>
      </c>
      <c r="D6269" s="6" t="s">
        <v>72</v>
      </c>
      <c r="E6269" s="6" t="s">
        <v>12848</v>
      </c>
      <c r="P6269" s="2"/>
      <c r="R6269" s="2"/>
      <c r="U6269" s="2"/>
    </row>
    <row r="6270" customFormat="false" ht="34.5" hidden="false" customHeight="true" outlineLevel="0" collapsed="false">
      <c r="A6270" s="6" t="s">
        <v>12849</v>
      </c>
      <c r="B6270" s="6" t="s">
        <v>150</v>
      </c>
      <c r="C6270" s="6" t="s">
        <v>590</v>
      </c>
      <c r="D6270" s="6" t="s">
        <v>82</v>
      </c>
      <c r="E6270" s="6" t="s">
        <v>12850</v>
      </c>
      <c r="P6270" s="2"/>
      <c r="R6270" s="2"/>
      <c r="U6270" s="2"/>
    </row>
    <row r="6271" customFormat="false" ht="34.5" hidden="false" customHeight="true" outlineLevel="0" collapsed="false">
      <c r="A6271" s="6" t="s">
        <v>12851</v>
      </c>
      <c r="B6271" s="6" t="s">
        <v>268</v>
      </c>
      <c r="C6271" s="6" t="s">
        <v>680</v>
      </c>
      <c r="D6271" s="6" t="s">
        <v>72</v>
      </c>
      <c r="E6271" s="6" t="s">
        <v>12852</v>
      </c>
      <c r="P6271" s="2"/>
      <c r="R6271" s="2"/>
      <c r="U6271" s="2"/>
    </row>
    <row r="6272" customFormat="false" ht="34.5" hidden="false" customHeight="true" outlineLevel="0" collapsed="false">
      <c r="A6272" s="6" t="s">
        <v>12853</v>
      </c>
      <c r="B6272" s="6" t="s">
        <v>195</v>
      </c>
      <c r="C6272" s="6" t="s">
        <v>196</v>
      </c>
      <c r="D6272" s="6" t="s">
        <v>82</v>
      </c>
      <c r="E6272" s="6" t="s">
        <v>12854</v>
      </c>
      <c r="P6272" s="2"/>
      <c r="R6272" s="2"/>
      <c r="U6272" s="2"/>
    </row>
    <row r="6273" customFormat="false" ht="34.5" hidden="false" customHeight="true" outlineLevel="0" collapsed="false">
      <c r="A6273" s="6" t="s">
        <v>12855</v>
      </c>
      <c r="B6273" s="6" t="s">
        <v>106</v>
      </c>
      <c r="C6273" s="6" t="s">
        <v>575</v>
      </c>
      <c r="D6273" s="6" t="s">
        <v>82</v>
      </c>
      <c r="E6273" s="6" t="s">
        <v>12856</v>
      </c>
      <c r="P6273" s="2"/>
      <c r="R6273" s="2"/>
      <c r="U6273" s="2"/>
    </row>
    <row r="6274" customFormat="false" ht="34.5" hidden="false" customHeight="true" outlineLevel="0" collapsed="false">
      <c r="A6274" s="6" t="s">
        <v>12857</v>
      </c>
      <c r="B6274" s="6" t="s">
        <v>252</v>
      </c>
      <c r="C6274" s="6" t="s">
        <v>581</v>
      </c>
      <c r="D6274" s="6" t="s">
        <v>82</v>
      </c>
      <c r="E6274" s="6" t="s">
        <v>12858</v>
      </c>
      <c r="P6274" s="2"/>
      <c r="R6274" s="2"/>
      <c r="U6274" s="2"/>
    </row>
    <row r="6275" customFormat="false" ht="34.5" hidden="false" customHeight="true" outlineLevel="0" collapsed="false">
      <c r="A6275" s="6" t="s">
        <v>12859</v>
      </c>
      <c r="B6275" s="6" t="s">
        <v>48</v>
      </c>
      <c r="C6275" s="6" t="s">
        <v>549</v>
      </c>
      <c r="D6275" s="6" t="s">
        <v>151</v>
      </c>
      <c r="E6275" s="6" t="s">
        <v>12860</v>
      </c>
      <c r="P6275" s="2"/>
      <c r="R6275" s="2"/>
      <c r="U6275" s="2"/>
    </row>
    <row r="6276" customFormat="false" ht="34.5" hidden="false" customHeight="true" outlineLevel="0" collapsed="false">
      <c r="A6276" s="6" t="s">
        <v>12861</v>
      </c>
      <c r="B6276" s="6" t="s">
        <v>103</v>
      </c>
      <c r="C6276" s="6" t="s">
        <v>104</v>
      </c>
      <c r="D6276" s="6" t="s">
        <v>56</v>
      </c>
      <c r="E6276" s="6" t="s">
        <v>12862</v>
      </c>
      <c r="P6276" s="2"/>
      <c r="R6276" s="2"/>
      <c r="U6276" s="2"/>
    </row>
    <row r="6277" customFormat="false" ht="34.5" hidden="false" customHeight="true" outlineLevel="0" collapsed="false">
      <c r="A6277" s="6" t="s">
        <v>12863</v>
      </c>
      <c r="B6277" s="6" t="s">
        <v>272</v>
      </c>
      <c r="C6277" s="6" t="s">
        <v>273</v>
      </c>
      <c r="D6277" s="6" t="s">
        <v>72</v>
      </c>
      <c r="E6277" s="6" t="s">
        <v>12864</v>
      </c>
      <c r="P6277" s="2"/>
      <c r="R6277" s="2"/>
      <c r="U6277" s="2"/>
    </row>
    <row r="6278" customFormat="false" ht="34.5" hidden="false" customHeight="true" outlineLevel="0" collapsed="false">
      <c r="A6278" s="6" t="s">
        <v>12865</v>
      </c>
      <c r="B6278" s="6" t="s">
        <v>391</v>
      </c>
      <c r="C6278" s="6" t="s">
        <v>392</v>
      </c>
      <c r="D6278" s="6" t="s">
        <v>125</v>
      </c>
      <c r="E6278" s="6" t="s">
        <v>12866</v>
      </c>
      <c r="P6278" s="2"/>
      <c r="R6278" s="2"/>
      <c r="U6278" s="2"/>
    </row>
    <row r="6279" customFormat="false" ht="34.5" hidden="false" customHeight="true" outlineLevel="0" collapsed="false">
      <c r="A6279" s="6" t="s">
        <v>12867</v>
      </c>
      <c r="B6279" s="6" t="s">
        <v>150</v>
      </c>
      <c r="C6279" s="6" t="s">
        <v>590</v>
      </c>
      <c r="D6279" s="6" t="s">
        <v>82</v>
      </c>
      <c r="E6279" s="6" t="s">
        <v>12868</v>
      </c>
      <c r="P6279" s="2"/>
      <c r="R6279" s="2"/>
      <c r="U6279" s="2"/>
    </row>
    <row r="6280" customFormat="false" ht="34.5" hidden="false" customHeight="true" outlineLevel="0" collapsed="false">
      <c r="A6280" s="6" t="s">
        <v>12869</v>
      </c>
      <c r="B6280" s="6" t="s">
        <v>252</v>
      </c>
      <c r="C6280" s="6" t="s">
        <v>581</v>
      </c>
      <c r="D6280" s="6" t="s">
        <v>82</v>
      </c>
      <c r="E6280" s="6" t="s">
        <v>12870</v>
      </c>
      <c r="P6280" s="2"/>
      <c r="R6280" s="2"/>
      <c r="U6280" s="2"/>
    </row>
    <row r="6281" customFormat="false" ht="34.5" hidden="false" customHeight="true" outlineLevel="0" collapsed="false">
      <c r="A6281" s="6" t="s">
        <v>12871</v>
      </c>
      <c r="B6281" s="6" t="s">
        <v>136</v>
      </c>
      <c r="C6281" s="6" t="s">
        <v>137</v>
      </c>
      <c r="D6281" s="6" t="s">
        <v>138</v>
      </c>
      <c r="E6281" s="6" t="s">
        <v>12872</v>
      </c>
      <c r="P6281" s="2"/>
      <c r="R6281" s="2"/>
      <c r="U6281" s="2"/>
    </row>
    <row r="6282" customFormat="false" ht="34.5" hidden="false" customHeight="true" outlineLevel="0" collapsed="false">
      <c r="A6282" s="6" t="s">
        <v>12873</v>
      </c>
      <c r="B6282" s="6" t="s">
        <v>136</v>
      </c>
      <c r="C6282" s="6" t="s">
        <v>137</v>
      </c>
      <c r="D6282" s="6" t="s">
        <v>138</v>
      </c>
      <c r="E6282" s="6" t="s">
        <v>12874</v>
      </c>
      <c r="P6282" s="2"/>
      <c r="R6282" s="2"/>
      <c r="U6282" s="2"/>
    </row>
    <row r="6283" customFormat="false" ht="34.5" hidden="false" customHeight="true" outlineLevel="0" collapsed="false">
      <c r="A6283" s="6" t="s">
        <v>12875</v>
      </c>
      <c r="B6283" s="6" t="s">
        <v>558</v>
      </c>
      <c r="C6283" s="6" t="s">
        <v>909</v>
      </c>
      <c r="D6283" s="6" t="s">
        <v>572</v>
      </c>
      <c r="E6283" s="6" t="s">
        <v>12876</v>
      </c>
      <c r="P6283" s="2"/>
      <c r="R6283" s="2"/>
      <c r="U6283" s="2"/>
    </row>
    <row r="6284" customFormat="false" ht="34.5" hidden="false" customHeight="true" outlineLevel="0" collapsed="false">
      <c r="A6284" s="6" t="s">
        <v>12877</v>
      </c>
      <c r="B6284" s="6" t="s">
        <v>94</v>
      </c>
      <c r="C6284" s="6" t="s">
        <v>487</v>
      </c>
      <c r="D6284" s="6" t="s">
        <v>148</v>
      </c>
      <c r="E6284" s="6" t="s">
        <v>12878</v>
      </c>
      <c r="P6284" s="2"/>
      <c r="R6284" s="2"/>
      <c r="U6284" s="2"/>
    </row>
    <row r="6285" customFormat="false" ht="34.5" hidden="false" customHeight="true" outlineLevel="0" collapsed="false">
      <c r="A6285" s="6" t="s">
        <v>12879</v>
      </c>
      <c r="B6285" s="6" t="s">
        <v>444</v>
      </c>
      <c r="C6285" s="6" t="s">
        <v>445</v>
      </c>
      <c r="D6285" s="6" t="s">
        <v>15</v>
      </c>
      <c r="E6285" s="6" t="s">
        <v>12880</v>
      </c>
      <c r="P6285" s="2"/>
      <c r="R6285" s="2"/>
      <c r="U6285" s="2"/>
    </row>
    <row r="6286" customFormat="false" ht="34.5" hidden="false" customHeight="true" outlineLevel="0" collapsed="false">
      <c r="A6286" s="6" t="s">
        <v>12881</v>
      </c>
      <c r="B6286" s="6" t="s">
        <v>494</v>
      </c>
      <c r="C6286" s="6" t="s">
        <v>495</v>
      </c>
      <c r="D6286" s="6" t="s">
        <v>148</v>
      </c>
      <c r="E6286" s="6" t="s">
        <v>12882</v>
      </c>
      <c r="P6286" s="2"/>
      <c r="R6286" s="2"/>
      <c r="U6286" s="2"/>
    </row>
    <row r="6287" customFormat="false" ht="34.5" hidden="false" customHeight="true" outlineLevel="0" collapsed="false">
      <c r="A6287" s="6" t="s">
        <v>12883</v>
      </c>
      <c r="B6287" s="6" t="s">
        <v>113</v>
      </c>
      <c r="C6287" s="6" t="s">
        <v>114</v>
      </c>
      <c r="D6287" s="6" t="s">
        <v>59</v>
      </c>
      <c r="E6287" s="6" t="s">
        <v>12884</v>
      </c>
      <c r="P6287" s="2"/>
      <c r="R6287" s="2"/>
      <c r="U6287" s="2"/>
    </row>
    <row r="6288" customFormat="false" ht="34.5" hidden="false" customHeight="true" outlineLevel="0" collapsed="false">
      <c r="A6288" s="6" t="s">
        <v>12885</v>
      </c>
      <c r="B6288" s="6" t="s">
        <v>304</v>
      </c>
      <c r="C6288" s="6" t="s">
        <v>305</v>
      </c>
      <c r="D6288" s="6" t="s">
        <v>33</v>
      </c>
      <c r="E6288" s="6" t="s">
        <v>12886</v>
      </c>
      <c r="P6288" s="2"/>
      <c r="R6288" s="2"/>
      <c r="U6288" s="2"/>
    </row>
    <row r="6289" customFormat="false" ht="34.5" hidden="false" customHeight="true" outlineLevel="0" collapsed="false">
      <c r="A6289" s="6" t="s">
        <v>12887</v>
      </c>
      <c r="B6289" s="6" t="s">
        <v>297</v>
      </c>
      <c r="C6289" s="6" t="s">
        <v>298</v>
      </c>
      <c r="D6289" s="6" t="s">
        <v>33</v>
      </c>
      <c r="E6289" s="6" t="s">
        <v>12888</v>
      </c>
      <c r="P6289" s="2"/>
      <c r="R6289" s="2"/>
      <c r="U6289" s="2"/>
    </row>
    <row r="6290" customFormat="false" ht="34.5" hidden="false" customHeight="true" outlineLevel="0" collapsed="false">
      <c r="A6290" s="6" t="s">
        <v>12889</v>
      </c>
      <c r="B6290" s="6" t="s">
        <v>272</v>
      </c>
      <c r="C6290" s="6" t="s">
        <v>273</v>
      </c>
      <c r="D6290" s="6" t="s">
        <v>72</v>
      </c>
      <c r="E6290" s="6" t="s">
        <v>12890</v>
      </c>
      <c r="P6290" s="2"/>
      <c r="R6290" s="2"/>
      <c r="U6290" s="2"/>
    </row>
    <row r="6291" customFormat="false" ht="34.5" hidden="false" customHeight="true" outlineLevel="0" collapsed="false">
      <c r="A6291" s="6" t="s">
        <v>12891</v>
      </c>
      <c r="B6291" s="6" t="s">
        <v>13</v>
      </c>
      <c r="C6291" s="6" t="s">
        <v>14</v>
      </c>
      <c r="D6291" s="6" t="s">
        <v>15</v>
      </c>
      <c r="E6291" s="6" t="s">
        <v>12892</v>
      </c>
      <c r="P6291" s="2"/>
      <c r="R6291" s="2"/>
      <c r="U6291" s="2"/>
    </row>
    <row r="6292" customFormat="false" ht="34.5" hidden="false" customHeight="true" outlineLevel="0" collapsed="false">
      <c r="A6292" s="6" t="s">
        <v>12893</v>
      </c>
      <c r="B6292" s="6" t="s">
        <v>433</v>
      </c>
      <c r="C6292" s="6" t="s">
        <v>434</v>
      </c>
      <c r="D6292" s="6" t="s">
        <v>15</v>
      </c>
      <c r="E6292" s="6" t="s">
        <v>12894</v>
      </c>
      <c r="P6292" s="2"/>
      <c r="R6292" s="2"/>
      <c r="U6292" s="2"/>
    </row>
    <row r="6293" customFormat="false" ht="34.5" hidden="false" customHeight="true" outlineLevel="0" collapsed="false">
      <c r="A6293" s="6" t="s">
        <v>12895</v>
      </c>
      <c r="B6293" s="6" t="s">
        <v>189</v>
      </c>
      <c r="C6293" s="6" t="s">
        <v>721</v>
      </c>
      <c r="D6293" s="6" t="s">
        <v>27</v>
      </c>
      <c r="E6293" s="6" t="s">
        <v>12896</v>
      </c>
      <c r="P6293" s="2"/>
      <c r="R6293" s="2"/>
      <c r="U6293" s="2"/>
    </row>
    <row r="6294" customFormat="false" ht="34.5" hidden="false" customHeight="true" outlineLevel="0" collapsed="false">
      <c r="A6294" s="6" t="s">
        <v>12897</v>
      </c>
      <c r="B6294" s="6" t="s">
        <v>189</v>
      </c>
      <c r="C6294" s="6" t="s">
        <v>721</v>
      </c>
      <c r="D6294" s="6" t="s">
        <v>27</v>
      </c>
      <c r="E6294" s="6" t="s">
        <v>12898</v>
      </c>
      <c r="P6294" s="2"/>
      <c r="R6294" s="2"/>
      <c r="U6294" s="2"/>
    </row>
    <row r="6295" customFormat="false" ht="34.5" hidden="false" customHeight="true" outlineLevel="0" collapsed="false">
      <c r="A6295" s="6" t="s">
        <v>12899</v>
      </c>
      <c r="B6295" s="6" t="s">
        <v>236</v>
      </c>
      <c r="C6295" s="6" t="s">
        <v>354</v>
      </c>
      <c r="D6295" s="6" t="s">
        <v>163</v>
      </c>
      <c r="E6295" s="6" t="s">
        <v>12900</v>
      </c>
      <c r="P6295" s="2"/>
      <c r="R6295" s="2"/>
      <c r="U6295" s="2"/>
    </row>
    <row r="6296" customFormat="false" ht="34.5" hidden="false" customHeight="true" outlineLevel="0" collapsed="false">
      <c r="A6296" s="6" t="s">
        <v>12901</v>
      </c>
      <c r="B6296" s="6" t="s">
        <v>577</v>
      </c>
      <c r="C6296" s="6" t="s">
        <v>693</v>
      </c>
      <c r="D6296" s="6" t="s">
        <v>95</v>
      </c>
      <c r="E6296" s="6" t="s">
        <v>12902</v>
      </c>
      <c r="P6296" s="2"/>
      <c r="R6296" s="2"/>
      <c r="U6296" s="2"/>
    </row>
    <row r="6297" customFormat="false" ht="34.5" hidden="false" customHeight="true" outlineLevel="0" collapsed="false">
      <c r="A6297" s="6" t="s">
        <v>12903</v>
      </c>
      <c r="B6297" s="6" t="s">
        <v>31</v>
      </c>
      <c r="C6297" s="6" t="s">
        <v>32</v>
      </c>
      <c r="D6297" s="6" t="s">
        <v>33</v>
      </c>
      <c r="E6297" s="6" t="s">
        <v>12904</v>
      </c>
      <c r="P6297" s="2"/>
      <c r="R6297" s="2"/>
      <c r="U6297" s="2"/>
    </row>
    <row r="6298" customFormat="false" ht="34.5" hidden="false" customHeight="true" outlineLevel="0" collapsed="false">
      <c r="A6298" s="6" t="s">
        <v>12905</v>
      </c>
      <c r="B6298" s="6" t="s">
        <v>150</v>
      </c>
      <c r="C6298" s="6" t="s">
        <v>590</v>
      </c>
      <c r="D6298" s="6" t="s">
        <v>82</v>
      </c>
      <c r="E6298" s="6" t="s">
        <v>12906</v>
      </c>
      <c r="P6298" s="2"/>
      <c r="R6298" s="2"/>
      <c r="U6298" s="2"/>
    </row>
    <row r="6299" customFormat="false" ht="34.5" hidden="false" customHeight="true" outlineLevel="0" collapsed="false">
      <c r="A6299" s="6" t="s">
        <v>12907</v>
      </c>
      <c r="B6299" s="6" t="s">
        <v>538</v>
      </c>
      <c r="C6299" s="6" t="s">
        <v>612</v>
      </c>
      <c r="D6299" s="6" t="s">
        <v>33</v>
      </c>
      <c r="E6299" s="6" t="s">
        <v>12908</v>
      </c>
      <c r="P6299" s="2"/>
      <c r="R6299" s="2"/>
      <c r="U6299" s="2"/>
    </row>
    <row r="6300" customFormat="false" ht="34.5" hidden="false" customHeight="true" outlineLevel="0" collapsed="false">
      <c r="A6300" s="6" t="s">
        <v>12909</v>
      </c>
      <c r="B6300" s="6" t="s">
        <v>283</v>
      </c>
      <c r="C6300" s="6" t="s">
        <v>825</v>
      </c>
      <c r="D6300" s="6" t="s">
        <v>40</v>
      </c>
      <c r="E6300" s="6" t="s">
        <v>12910</v>
      </c>
      <c r="P6300" s="2"/>
      <c r="R6300" s="2"/>
      <c r="U6300" s="2"/>
    </row>
    <row r="6301" customFormat="false" ht="34.5" hidden="false" customHeight="true" outlineLevel="0" collapsed="false">
      <c r="A6301" s="6" t="s">
        <v>12911</v>
      </c>
      <c r="B6301" s="6" t="s">
        <v>106</v>
      </c>
      <c r="C6301" s="6" t="s">
        <v>575</v>
      </c>
      <c r="D6301" s="6" t="s">
        <v>82</v>
      </c>
      <c r="E6301" s="6" t="s">
        <v>12912</v>
      </c>
      <c r="P6301" s="2"/>
      <c r="R6301" s="2"/>
      <c r="U6301" s="2"/>
    </row>
    <row r="6302" customFormat="false" ht="34.5" hidden="false" customHeight="true" outlineLevel="0" collapsed="false">
      <c r="A6302" s="6" t="s">
        <v>12913</v>
      </c>
      <c r="B6302" s="6" t="s">
        <v>610</v>
      </c>
      <c r="C6302" s="6" t="s">
        <v>1282</v>
      </c>
      <c r="D6302" s="6" t="s">
        <v>138</v>
      </c>
      <c r="E6302" s="6" t="s">
        <v>12914</v>
      </c>
      <c r="P6302" s="2"/>
      <c r="R6302" s="2"/>
      <c r="U6302" s="2"/>
    </row>
    <row r="6303" customFormat="false" ht="34.5" hidden="false" customHeight="true" outlineLevel="0" collapsed="false">
      <c r="A6303" s="6" t="s">
        <v>12915</v>
      </c>
      <c r="B6303" s="6" t="s">
        <v>94</v>
      </c>
      <c r="C6303" s="6" t="s">
        <v>487</v>
      </c>
      <c r="D6303" s="6" t="s">
        <v>148</v>
      </c>
      <c r="E6303" s="6" t="s">
        <v>12916</v>
      </c>
      <c r="P6303" s="2"/>
      <c r="R6303" s="2"/>
      <c r="U6303" s="2"/>
    </row>
    <row r="6304" customFormat="false" ht="34.5" hidden="false" customHeight="true" outlineLevel="0" collapsed="false">
      <c r="A6304" s="6" t="s">
        <v>12917</v>
      </c>
      <c r="B6304" s="6" t="s">
        <v>195</v>
      </c>
      <c r="C6304" s="6" t="s">
        <v>196</v>
      </c>
      <c r="D6304" s="6" t="s">
        <v>82</v>
      </c>
      <c r="E6304" s="6" t="s">
        <v>12918</v>
      </c>
      <c r="P6304" s="2"/>
      <c r="R6304" s="2"/>
      <c r="U6304" s="2"/>
    </row>
    <row r="6305" customFormat="false" ht="34.5" hidden="false" customHeight="true" outlineLevel="0" collapsed="false">
      <c r="A6305" s="6" t="s">
        <v>12919</v>
      </c>
      <c r="B6305" s="6" t="s">
        <v>236</v>
      </c>
      <c r="C6305" s="6" t="s">
        <v>354</v>
      </c>
      <c r="D6305" s="6" t="s">
        <v>163</v>
      </c>
      <c r="E6305" s="6" t="s">
        <v>12920</v>
      </c>
      <c r="P6305" s="2"/>
      <c r="R6305" s="2"/>
      <c r="U6305" s="2"/>
    </row>
    <row r="6306" customFormat="false" ht="34.5" hidden="false" customHeight="true" outlineLevel="0" collapsed="false">
      <c r="A6306" s="6" t="s">
        <v>12921</v>
      </c>
      <c r="B6306" s="6" t="s">
        <v>494</v>
      </c>
      <c r="C6306" s="6" t="s">
        <v>495</v>
      </c>
      <c r="D6306" s="6" t="s">
        <v>148</v>
      </c>
      <c r="E6306" s="6" t="s">
        <v>12922</v>
      </c>
      <c r="P6306" s="2"/>
      <c r="R6306" s="2"/>
      <c r="U6306" s="2"/>
    </row>
    <row r="6307" customFormat="false" ht="34.5" hidden="false" customHeight="true" outlineLevel="0" collapsed="false">
      <c r="A6307" s="6" t="s">
        <v>12923</v>
      </c>
      <c r="B6307" s="6" t="s">
        <v>501</v>
      </c>
      <c r="C6307" s="6" t="s">
        <v>544</v>
      </c>
      <c r="D6307" s="6" t="s">
        <v>148</v>
      </c>
      <c r="E6307" s="6" t="s">
        <v>12924</v>
      </c>
      <c r="P6307" s="2"/>
      <c r="R6307" s="2"/>
      <c r="U6307" s="2"/>
    </row>
    <row r="6308" customFormat="false" ht="34.5" hidden="false" customHeight="true" outlineLevel="0" collapsed="false">
      <c r="A6308" s="6" t="s">
        <v>12925</v>
      </c>
      <c r="B6308" s="6" t="s">
        <v>527</v>
      </c>
      <c r="C6308" s="6" t="s">
        <v>755</v>
      </c>
      <c r="D6308" s="6" t="s">
        <v>125</v>
      </c>
      <c r="E6308" s="6" t="s">
        <v>12926</v>
      </c>
      <c r="P6308" s="2"/>
      <c r="R6308" s="2"/>
      <c r="U6308" s="2"/>
    </row>
    <row r="6309" customFormat="false" ht="34.5" hidden="false" customHeight="true" outlineLevel="0" collapsed="false">
      <c r="A6309" s="6" t="s">
        <v>12927</v>
      </c>
      <c r="B6309" s="6" t="s">
        <v>195</v>
      </c>
      <c r="C6309" s="6" t="s">
        <v>196</v>
      </c>
      <c r="D6309" s="6" t="s">
        <v>82</v>
      </c>
      <c r="E6309" s="6" t="s">
        <v>12928</v>
      </c>
      <c r="P6309" s="2"/>
      <c r="R6309" s="2"/>
      <c r="U6309" s="2"/>
    </row>
    <row r="6310" customFormat="false" ht="34.5" hidden="false" customHeight="true" outlineLevel="0" collapsed="false">
      <c r="A6310" s="6" t="s">
        <v>12929</v>
      </c>
      <c r="B6310" s="6" t="s">
        <v>444</v>
      </c>
      <c r="C6310" s="6" t="s">
        <v>445</v>
      </c>
      <c r="D6310" s="6" t="s">
        <v>15</v>
      </c>
      <c r="E6310" s="6" t="s">
        <v>12930</v>
      </c>
      <c r="P6310" s="2"/>
      <c r="R6310" s="2"/>
      <c r="U6310" s="2"/>
    </row>
    <row r="6311" customFormat="false" ht="34.5" hidden="false" customHeight="true" outlineLevel="0" collapsed="false">
      <c r="A6311" s="6" t="s">
        <v>12931</v>
      </c>
      <c r="B6311" s="6" t="s">
        <v>159</v>
      </c>
      <c r="C6311" s="6" t="s">
        <v>160</v>
      </c>
      <c r="D6311" s="6" t="s">
        <v>59</v>
      </c>
      <c r="E6311" s="6" t="s">
        <v>12932</v>
      </c>
      <c r="P6311" s="2"/>
      <c r="R6311" s="2"/>
      <c r="U6311" s="2"/>
    </row>
    <row r="6312" customFormat="false" ht="34.5" hidden="false" customHeight="true" outlineLevel="0" collapsed="false">
      <c r="A6312" s="6" t="s">
        <v>12933</v>
      </c>
      <c r="B6312" s="6" t="s">
        <v>195</v>
      </c>
      <c r="C6312" s="6" t="s">
        <v>196</v>
      </c>
      <c r="D6312" s="6" t="s">
        <v>82</v>
      </c>
      <c r="E6312" s="6" t="s">
        <v>12934</v>
      </c>
      <c r="P6312" s="2"/>
      <c r="R6312" s="2"/>
      <c r="U6312" s="2"/>
    </row>
    <row r="6313" customFormat="false" ht="34.5" hidden="false" customHeight="true" outlineLevel="0" collapsed="false">
      <c r="A6313" s="6" t="s">
        <v>12935</v>
      </c>
      <c r="B6313" s="6" t="s">
        <v>314</v>
      </c>
      <c r="C6313" s="6" t="s">
        <v>1690</v>
      </c>
      <c r="D6313" s="6" t="s">
        <v>72</v>
      </c>
      <c r="E6313" s="6" t="s">
        <v>12936</v>
      </c>
      <c r="P6313" s="2"/>
      <c r="R6313" s="2"/>
      <c r="U6313" s="2"/>
    </row>
    <row r="6314" customFormat="false" ht="34.5" hidden="false" customHeight="true" outlineLevel="0" collapsed="false">
      <c r="A6314" s="6" t="s">
        <v>12937</v>
      </c>
      <c r="B6314" s="6" t="s">
        <v>363</v>
      </c>
      <c r="C6314" s="6" t="s">
        <v>1370</v>
      </c>
      <c r="D6314" s="6" t="s">
        <v>95</v>
      </c>
      <c r="E6314" s="6" t="s">
        <v>12938</v>
      </c>
      <c r="P6314" s="2"/>
      <c r="R6314" s="2"/>
      <c r="U6314" s="2"/>
    </row>
    <row r="6315" customFormat="false" ht="34.5" hidden="false" customHeight="true" outlineLevel="0" collapsed="false">
      <c r="A6315" s="6" t="s">
        <v>12939</v>
      </c>
      <c r="B6315" s="6" t="s">
        <v>494</v>
      </c>
      <c r="C6315" s="6" t="s">
        <v>495</v>
      </c>
      <c r="D6315" s="6" t="s">
        <v>148</v>
      </c>
      <c r="E6315" s="6" t="s">
        <v>12940</v>
      </c>
      <c r="P6315" s="2"/>
      <c r="R6315" s="2"/>
      <c r="U6315" s="2"/>
    </row>
    <row r="6316" customFormat="false" ht="34.5" hidden="false" customHeight="true" outlineLevel="0" collapsed="false">
      <c r="A6316" s="6" t="s">
        <v>12941</v>
      </c>
      <c r="B6316" s="6" t="s">
        <v>640</v>
      </c>
      <c r="C6316" s="6" t="s">
        <v>944</v>
      </c>
      <c r="D6316" s="6" t="s">
        <v>15</v>
      </c>
      <c r="E6316" s="6" t="s">
        <v>12942</v>
      </c>
      <c r="P6316" s="2"/>
      <c r="R6316" s="2"/>
      <c r="U6316" s="2"/>
    </row>
    <row r="6317" customFormat="false" ht="34.5" hidden="false" customHeight="true" outlineLevel="0" collapsed="false">
      <c r="A6317" s="6" t="s">
        <v>12943</v>
      </c>
      <c r="B6317" s="6" t="s">
        <v>602</v>
      </c>
      <c r="C6317" s="6" t="s">
        <v>42</v>
      </c>
      <c r="D6317" s="6" t="s">
        <v>41</v>
      </c>
      <c r="E6317" s="6" t="s">
        <v>12944</v>
      </c>
      <c r="P6317" s="2"/>
      <c r="R6317" s="2"/>
      <c r="U6317" s="2"/>
    </row>
    <row r="6318" customFormat="false" ht="34.5" hidden="false" customHeight="true" outlineLevel="0" collapsed="false">
      <c r="A6318" s="6" t="s">
        <v>12945</v>
      </c>
      <c r="B6318" s="6" t="s">
        <v>216</v>
      </c>
      <c r="C6318" s="6" t="s">
        <v>217</v>
      </c>
      <c r="D6318" s="6" t="s">
        <v>125</v>
      </c>
      <c r="E6318" s="6" t="s">
        <v>12946</v>
      </c>
      <c r="P6318" s="2"/>
      <c r="R6318" s="2"/>
      <c r="U6318" s="2"/>
    </row>
    <row r="6319" customFormat="false" ht="34.5" hidden="false" customHeight="true" outlineLevel="0" collapsed="false">
      <c r="A6319" s="6" t="s">
        <v>12947</v>
      </c>
      <c r="B6319" s="6" t="s">
        <v>106</v>
      </c>
      <c r="C6319" s="6" t="s">
        <v>575</v>
      </c>
      <c r="D6319" s="6" t="s">
        <v>82</v>
      </c>
      <c r="E6319" s="6" t="s">
        <v>12948</v>
      </c>
      <c r="P6319" s="2"/>
      <c r="R6319" s="2"/>
      <c r="U6319" s="2"/>
    </row>
    <row r="6320" customFormat="false" ht="34.5" hidden="false" customHeight="true" outlineLevel="0" collapsed="false">
      <c r="A6320" s="6" t="s">
        <v>12949</v>
      </c>
      <c r="B6320" s="6" t="s">
        <v>146</v>
      </c>
      <c r="C6320" s="6" t="s">
        <v>147</v>
      </c>
      <c r="D6320" s="6" t="s">
        <v>148</v>
      </c>
      <c r="E6320" s="6" t="s">
        <v>12950</v>
      </c>
      <c r="P6320" s="2"/>
      <c r="R6320" s="2"/>
      <c r="U6320" s="2"/>
    </row>
    <row r="6321" customFormat="false" ht="34.5" hidden="false" customHeight="true" outlineLevel="0" collapsed="false">
      <c r="A6321" s="6" t="s">
        <v>12951</v>
      </c>
      <c r="B6321" s="6" t="s">
        <v>208</v>
      </c>
      <c r="C6321" s="6" t="s">
        <v>2287</v>
      </c>
      <c r="D6321" s="6" t="s">
        <v>138</v>
      </c>
      <c r="E6321" s="6" t="s">
        <v>12952</v>
      </c>
      <c r="P6321" s="2"/>
      <c r="R6321" s="2"/>
      <c r="U6321" s="2"/>
    </row>
    <row r="6322" customFormat="false" ht="34.5" hidden="false" customHeight="true" outlineLevel="0" collapsed="false">
      <c r="A6322" s="6" t="s">
        <v>12953</v>
      </c>
      <c r="B6322" s="6" t="s">
        <v>551</v>
      </c>
      <c r="C6322" s="6" t="s">
        <v>1835</v>
      </c>
      <c r="D6322" s="6" t="s">
        <v>56</v>
      </c>
      <c r="E6322" s="6" t="s">
        <v>12954</v>
      </c>
      <c r="P6322" s="2"/>
      <c r="R6322" s="2"/>
      <c r="U6322" s="2"/>
    </row>
    <row r="6323" customFormat="false" ht="34.5" hidden="false" customHeight="true" outlineLevel="0" collapsed="false">
      <c r="A6323" s="6" t="s">
        <v>12955</v>
      </c>
      <c r="B6323" s="6" t="s">
        <v>553</v>
      </c>
      <c r="C6323" s="6" t="s">
        <v>554</v>
      </c>
      <c r="D6323" s="6" t="s">
        <v>15</v>
      </c>
      <c r="E6323" s="6" t="s">
        <v>12956</v>
      </c>
      <c r="P6323" s="2"/>
      <c r="R6323" s="2"/>
      <c r="U6323" s="2"/>
    </row>
    <row r="6324" customFormat="false" ht="34.5" hidden="false" customHeight="true" outlineLevel="0" collapsed="false">
      <c r="A6324" s="6" t="s">
        <v>12957</v>
      </c>
      <c r="B6324" s="6" t="s">
        <v>150</v>
      </c>
      <c r="C6324" s="6" t="s">
        <v>590</v>
      </c>
      <c r="D6324" s="6" t="s">
        <v>82</v>
      </c>
      <c r="E6324" s="6" t="s">
        <v>12958</v>
      </c>
      <c r="P6324" s="2"/>
      <c r="R6324" s="2"/>
      <c r="U6324" s="2"/>
    </row>
    <row r="6325" customFormat="false" ht="34.5" hidden="false" customHeight="true" outlineLevel="0" collapsed="false">
      <c r="A6325" s="6" t="s">
        <v>12959</v>
      </c>
      <c r="B6325" s="6" t="s">
        <v>501</v>
      </c>
      <c r="C6325" s="6" t="s">
        <v>544</v>
      </c>
      <c r="D6325" s="6" t="s">
        <v>148</v>
      </c>
      <c r="E6325" s="6" t="s">
        <v>12960</v>
      </c>
      <c r="P6325" s="2"/>
      <c r="R6325" s="2"/>
      <c r="U6325" s="2"/>
    </row>
    <row r="6326" customFormat="false" ht="34.5" hidden="false" customHeight="true" outlineLevel="0" collapsed="false">
      <c r="A6326" s="6" t="s">
        <v>12961</v>
      </c>
      <c r="B6326" s="6" t="s">
        <v>291</v>
      </c>
      <c r="C6326" s="6" t="s">
        <v>665</v>
      </c>
      <c r="D6326" s="6" t="s">
        <v>33</v>
      </c>
      <c r="E6326" s="6" t="s">
        <v>12962</v>
      </c>
      <c r="P6326" s="2"/>
      <c r="R6326" s="2"/>
      <c r="U6326" s="2"/>
    </row>
    <row r="6327" customFormat="false" ht="34.5" hidden="false" customHeight="true" outlineLevel="0" collapsed="false">
      <c r="A6327" s="6" t="s">
        <v>12963</v>
      </c>
      <c r="B6327" s="6" t="s">
        <v>136</v>
      </c>
      <c r="C6327" s="6" t="s">
        <v>137</v>
      </c>
      <c r="D6327" s="6" t="s">
        <v>138</v>
      </c>
      <c r="E6327" s="6" t="s">
        <v>12964</v>
      </c>
      <c r="P6327" s="2"/>
      <c r="R6327" s="2"/>
      <c r="U6327" s="2"/>
    </row>
    <row r="6328" customFormat="false" ht="34.5" hidden="false" customHeight="true" outlineLevel="0" collapsed="false">
      <c r="A6328" s="6" t="s">
        <v>12965</v>
      </c>
      <c r="B6328" s="6" t="s">
        <v>272</v>
      </c>
      <c r="C6328" s="6" t="s">
        <v>273</v>
      </c>
      <c r="D6328" s="6" t="s">
        <v>72</v>
      </c>
      <c r="E6328" s="6" t="s">
        <v>12966</v>
      </c>
      <c r="P6328" s="2"/>
      <c r="R6328" s="2"/>
      <c r="U6328" s="2"/>
    </row>
    <row r="6329" customFormat="false" ht="34.5" hidden="false" customHeight="true" outlineLevel="0" collapsed="false">
      <c r="A6329" s="6" t="s">
        <v>12967</v>
      </c>
      <c r="B6329" s="6" t="s">
        <v>106</v>
      </c>
      <c r="C6329" s="6" t="s">
        <v>575</v>
      </c>
      <c r="D6329" s="6" t="s">
        <v>82</v>
      </c>
      <c r="E6329" s="6" t="s">
        <v>12968</v>
      </c>
      <c r="P6329" s="2"/>
      <c r="R6329" s="2"/>
      <c r="U6329" s="2"/>
    </row>
    <row r="6330" customFormat="false" ht="34.5" hidden="false" customHeight="true" outlineLevel="0" collapsed="false">
      <c r="A6330" s="6" t="s">
        <v>12969</v>
      </c>
      <c r="B6330" s="6" t="s">
        <v>331</v>
      </c>
      <c r="C6330" s="6" t="s">
        <v>332</v>
      </c>
      <c r="D6330" s="6" t="s">
        <v>72</v>
      </c>
      <c r="E6330" s="6" t="s">
        <v>12970</v>
      </c>
      <c r="P6330" s="2"/>
      <c r="R6330" s="2"/>
      <c r="U6330" s="2"/>
    </row>
    <row r="6331" customFormat="false" ht="34.5" hidden="false" customHeight="true" outlineLevel="0" collapsed="false">
      <c r="A6331" s="6" t="s">
        <v>12971</v>
      </c>
      <c r="B6331" s="6" t="s">
        <v>314</v>
      </c>
      <c r="C6331" s="6" t="s">
        <v>1690</v>
      </c>
      <c r="D6331" s="6" t="s">
        <v>72</v>
      </c>
      <c r="E6331" s="6" t="s">
        <v>12972</v>
      </c>
      <c r="P6331" s="2"/>
      <c r="R6331" s="2"/>
      <c r="U6331" s="2"/>
    </row>
    <row r="6332" customFormat="false" ht="34.5" hidden="false" customHeight="true" outlineLevel="0" collapsed="false">
      <c r="A6332" s="6" t="s">
        <v>12973</v>
      </c>
      <c r="B6332" s="6" t="s">
        <v>252</v>
      </c>
      <c r="C6332" s="6" t="s">
        <v>581</v>
      </c>
      <c r="D6332" s="6" t="s">
        <v>82</v>
      </c>
      <c r="E6332" s="6" t="s">
        <v>12974</v>
      </c>
      <c r="P6332" s="2"/>
      <c r="R6332" s="2"/>
      <c r="U6332" s="2"/>
    </row>
    <row r="6333" customFormat="false" ht="34.5" hidden="false" customHeight="true" outlineLevel="0" collapsed="false">
      <c r="A6333" s="6" t="s">
        <v>12975</v>
      </c>
      <c r="B6333" s="6" t="s">
        <v>150</v>
      </c>
      <c r="C6333" s="6" t="s">
        <v>590</v>
      </c>
      <c r="D6333" s="6" t="s">
        <v>82</v>
      </c>
      <c r="E6333" s="6" t="s">
        <v>12976</v>
      </c>
      <c r="P6333" s="2"/>
      <c r="R6333" s="2"/>
      <c r="U6333" s="2"/>
    </row>
    <row r="6334" customFormat="false" ht="34.5" hidden="false" customHeight="true" outlineLevel="0" collapsed="false">
      <c r="A6334" s="6" t="s">
        <v>12977</v>
      </c>
      <c r="B6334" s="6" t="s">
        <v>67</v>
      </c>
      <c r="C6334" s="6" t="s">
        <v>68</v>
      </c>
      <c r="D6334" s="6" t="s">
        <v>69</v>
      </c>
      <c r="E6334" s="6" t="s">
        <v>12978</v>
      </c>
      <c r="P6334" s="2"/>
      <c r="R6334" s="2"/>
      <c r="U6334" s="2"/>
    </row>
    <row r="6335" customFormat="false" ht="34.5" hidden="false" customHeight="true" outlineLevel="0" collapsed="false">
      <c r="A6335" s="6" t="s">
        <v>12979</v>
      </c>
      <c r="B6335" s="6" t="s">
        <v>140</v>
      </c>
      <c r="C6335" s="6" t="s">
        <v>525</v>
      </c>
      <c r="D6335" s="6" t="s">
        <v>15</v>
      </c>
      <c r="E6335" s="6" t="s">
        <v>12980</v>
      </c>
      <c r="P6335" s="2"/>
      <c r="R6335" s="2"/>
      <c r="U6335" s="2"/>
    </row>
    <row r="6336" customFormat="false" ht="34.5" hidden="false" customHeight="true" outlineLevel="0" collapsed="false">
      <c r="A6336" s="6" t="s">
        <v>12981</v>
      </c>
      <c r="B6336" s="6" t="s">
        <v>219</v>
      </c>
      <c r="C6336" s="6" t="s">
        <v>1127</v>
      </c>
      <c r="D6336" s="6" t="s">
        <v>69</v>
      </c>
      <c r="E6336" s="6" t="s">
        <v>12982</v>
      </c>
      <c r="P6336" s="2"/>
      <c r="R6336" s="2"/>
      <c r="U6336" s="2"/>
    </row>
    <row r="6337" customFormat="false" ht="34.5" hidden="false" customHeight="true" outlineLevel="0" collapsed="false">
      <c r="A6337" s="6" t="s">
        <v>12983</v>
      </c>
      <c r="B6337" s="6" t="s">
        <v>208</v>
      </c>
      <c r="C6337" s="6" t="s">
        <v>2287</v>
      </c>
      <c r="D6337" s="6" t="s">
        <v>138</v>
      </c>
      <c r="E6337" s="6" t="s">
        <v>12984</v>
      </c>
      <c r="P6337" s="2"/>
      <c r="R6337" s="2"/>
      <c r="U6337" s="2"/>
    </row>
    <row r="6338" customFormat="false" ht="34.5" hidden="false" customHeight="true" outlineLevel="0" collapsed="false">
      <c r="A6338" s="6" t="s">
        <v>12985</v>
      </c>
      <c r="B6338" s="6" t="s">
        <v>189</v>
      </c>
      <c r="C6338" s="6" t="s">
        <v>721</v>
      </c>
      <c r="D6338" s="6" t="s">
        <v>27</v>
      </c>
      <c r="E6338" s="6" t="s">
        <v>12986</v>
      </c>
      <c r="P6338" s="2"/>
      <c r="R6338" s="2"/>
      <c r="U6338" s="2"/>
    </row>
    <row r="6339" customFormat="false" ht="34.5" hidden="false" customHeight="true" outlineLevel="0" collapsed="false">
      <c r="A6339" s="6" t="s">
        <v>12987</v>
      </c>
      <c r="B6339" s="6" t="s">
        <v>198</v>
      </c>
      <c r="C6339" s="6" t="s">
        <v>281</v>
      </c>
      <c r="D6339" s="6" t="s">
        <v>33</v>
      </c>
      <c r="E6339" s="6" t="s">
        <v>12988</v>
      </c>
      <c r="P6339" s="2"/>
      <c r="R6339" s="2"/>
      <c r="U6339" s="2"/>
    </row>
    <row r="6340" customFormat="false" ht="34.5" hidden="false" customHeight="true" outlineLevel="0" collapsed="false">
      <c r="A6340" s="6" t="s">
        <v>12989</v>
      </c>
      <c r="B6340" s="6" t="s">
        <v>113</v>
      </c>
      <c r="C6340" s="6" t="s">
        <v>114</v>
      </c>
      <c r="D6340" s="6" t="s">
        <v>59</v>
      </c>
      <c r="E6340" s="6" t="s">
        <v>12990</v>
      </c>
      <c r="P6340" s="2"/>
      <c r="R6340" s="2"/>
      <c r="U6340" s="2"/>
    </row>
    <row r="6341" customFormat="false" ht="34.5" hidden="false" customHeight="true" outlineLevel="0" collapsed="false">
      <c r="A6341" s="6" t="s">
        <v>12991</v>
      </c>
      <c r="B6341" s="6" t="s">
        <v>205</v>
      </c>
      <c r="C6341" s="6" t="s">
        <v>206</v>
      </c>
      <c r="D6341" s="6" t="s">
        <v>82</v>
      </c>
      <c r="E6341" s="6" t="s">
        <v>12992</v>
      </c>
      <c r="P6341" s="2"/>
      <c r="R6341" s="2"/>
      <c r="U6341" s="2"/>
    </row>
    <row r="6342" customFormat="false" ht="34.5" hidden="false" customHeight="true" outlineLevel="0" collapsed="false">
      <c r="A6342" s="6" t="s">
        <v>12993</v>
      </c>
      <c r="B6342" s="6" t="s">
        <v>172</v>
      </c>
      <c r="C6342" s="6" t="s">
        <v>585</v>
      </c>
      <c r="D6342" s="6" t="s">
        <v>148</v>
      </c>
      <c r="E6342" s="6" t="s">
        <v>12994</v>
      </c>
      <c r="P6342" s="2"/>
      <c r="R6342" s="2"/>
      <c r="U6342" s="2"/>
    </row>
    <row r="6343" customFormat="false" ht="34.5" hidden="false" customHeight="true" outlineLevel="0" collapsed="false">
      <c r="A6343" s="6" t="s">
        <v>12995</v>
      </c>
      <c r="B6343" s="6" t="s">
        <v>162</v>
      </c>
      <c r="C6343" s="6" t="s">
        <v>424</v>
      </c>
      <c r="D6343" s="6" t="s">
        <v>33</v>
      </c>
      <c r="E6343" s="6" t="s">
        <v>12996</v>
      </c>
      <c r="P6343" s="2"/>
      <c r="R6343" s="2"/>
      <c r="U6343" s="2"/>
    </row>
    <row r="6344" customFormat="false" ht="34.5" hidden="false" customHeight="true" outlineLevel="0" collapsed="false">
      <c r="A6344" s="6" t="s">
        <v>12997</v>
      </c>
      <c r="B6344" s="6" t="s">
        <v>136</v>
      </c>
      <c r="C6344" s="6" t="s">
        <v>137</v>
      </c>
      <c r="D6344" s="6" t="s">
        <v>138</v>
      </c>
      <c r="E6344" s="6" t="s">
        <v>12998</v>
      </c>
      <c r="P6344" s="2"/>
      <c r="R6344" s="2"/>
      <c r="U6344" s="2"/>
    </row>
    <row r="6345" customFormat="false" ht="34.5" hidden="false" customHeight="true" outlineLevel="0" collapsed="false">
      <c r="A6345" s="6" t="s">
        <v>12999</v>
      </c>
      <c r="B6345" s="6" t="s">
        <v>48</v>
      </c>
      <c r="C6345" s="6" t="s">
        <v>549</v>
      </c>
      <c r="D6345" s="6" t="s">
        <v>151</v>
      </c>
      <c r="E6345" s="6" t="s">
        <v>13000</v>
      </c>
      <c r="P6345" s="2"/>
      <c r="R6345" s="2"/>
      <c r="U6345" s="2"/>
    </row>
    <row r="6346" customFormat="false" ht="34.5" hidden="false" customHeight="true" outlineLevel="0" collapsed="false">
      <c r="A6346" s="6" t="s">
        <v>13001</v>
      </c>
      <c r="B6346" s="6" t="s">
        <v>94</v>
      </c>
      <c r="C6346" s="6" t="s">
        <v>487</v>
      </c>
      <c r="D6346" s="6" t="s">
        <v>148</v>
      </c>
      <c r="E6346" s="6" t="s">
        <v>13002</v>
      </c>
      <c r="P6346" s="2"/>
      <c r="R6346" s="2"/>
      <c r="U6346" s="2"/>
    </row>
    <row r="6347" customFormat="false" ht="34.5" hidden="false" customHeight="true" outlineLevel="0" collapsed="false">
      <c r="A6347" s="6" t="s">
        <v>13003</v>
      </c>
      <c r="B6347" s="6" t="s">
        <v>162</v>
      </c>
      <c r="C6347" s="6" t="s">
        <v>424</v>
      </c>
      <c r="D6347" s="6" t="s">
        <v>33</v>
      </c>
      <c r="E6347" s="6" t="s">
        <v>13004</v>
      </c>
      <c r="P6347" s="2"/>
      <c r="R6347" s="2"/>
      <c r="U6347" s="2"/>
    </row>
    <row r="6348" customFormat="false" ht="34.5" hidden="false" customHeight="true" outlineLevel="0" collapsed="false">
      <c r="A6348" s="6" t="s">
        <v>13005</v>
      </c>
      <c r="B6348" s="6" t="s">
        <v>388</v>
      </c>
      <c r="C6348" s="6" t="s">
        <v>3091</v>
      </c>
      <c r="D6348" s="6" t="s">
        <v>572</v>
      </c>
      <c r="E6348" s="6" t="s">
        <v>13006</v>
      </c>
      <c r="P6348" s="2"/>
      <c r="R6348" s="2"/>
      <c r="U6348" s="2"/>
    </row>
    <row r="6349" customFormat="false" ht="34.5" hidden="false" customHeight="true" outlineLevel="0" collapsed="false">
      <c r="A6349" s="6" t="s">
        <v>13007</v>
      </c>
      <c r="B6349" s="6" t="s">
        <v>391</v>
      </c>
      <c r="C6349" s="6" t="s">
        <v>392</v>
      </c>
      <c r="D6349" s="6" t="s">
        <v>125</v>
      </c>
      <c r="E6349" s="6" t="s">
        <v>13008</v>
      </c>
      <c r="P6349" s="2"/>
      <c r="R6349" s="2"/>
      <c r="U6349" s="2"/>
    </row>
    <row r="6350" customFormat="false" ht="34.5" hidden="false" customHeight="true" outlineLevel="0" collapsed="false">
      <c r="A6350" s="6" t="s">
        <v>13009</v>
      </c>
      <c r="B6350" s="6" t="s">
        <v>391</v>
      </c>
      <c r="C6350" s="6" t="s">
        <v>392</v>
      </c>
      <c r="D6350" s="6" t="s">
        <v>125</v>
      </c>
      <c r="E6350" s="6" t="s">
        <v>13010</v>
      </c>
      <c r="P6350" s="2"/>
      <c r="R6350" s="2"/>
      <c r="U6350" s="2"/>
    </row>
    <row r="6351" customFormat="false" ht="34.5" hidden="false" customHeight="true" outlineLevel="0" collapsed="false">
      <c r="A6351" s="6" t="s">
        <v>13011</v>
      </c>
      <c r="B6351" s="6" t="s">
        <v>268</v>
      </c>
      <c r="C6351" s="6" t="s">
        <v>680</v>
      </c>
      <c r="D6351" s="6" t="s">
        <v>72</v>
      </c>
      <c r="E6351" s="6" t="s">
        <v>13012</v>
      </c>
      <c r="P6351" s="2"/>
      <c r="R6351" s="2"/>
      <c r="U6351" s="2"/>
    </row>
    <row r="6352" customFormat="false" ht="34.5" hidden="false" customHeight="true" outlineLevel="0" collapsed="false">
      <c r="A6352" s="6" t="s">
        <v>13013</v>
      </c>
      <c r="B6352" s="6" t="s">
        <v>570</v>
      </c>
      <c r="C6352" s="6" t="s">
        <v>571</v>
      </c>
      <c r="D6352" s="6" t="s">
        <v>572</v>
      </c>
      <c r="E6352" s="6" t="s">
        <v>13014</v>
      </c>
      <c r="P6352" s="2"/>
      <c r="R6352" s="2"/>
      <c r="U6352" s="2"/>
    </row>
    <row r="6353" customFormat="false" ht="34.5" hidden="false" customHeight="true" outlineLevel="0" collapsed="false">
      <c r="A6353" s="6" t="s">
        <v>13015</v>
      </c>
      <c r="B6353" s="6" t="s">
        <v>195</v>
      </c>
      <c r="C6353" s="6" t="s">
        <v>196</v>
      </c>
      <c r="D6353" s="6" t="s">
        <v>82</v>
      </c>
      <c r="E6353" s="6" t="s">
        <v>13016</v>
      </c>
      <c r="P6353" s="2"/>
      <c r="R6353" s="2"/>
      <c r="U6353" s="2"/>
    </row>
    <row r="6354" customFormat="false" ht="34.5" hidden="false" customHeight="true" outlineLevel="0" collapsed="false">
      <c r="A6354" s="6" t="s">
        <v>13017</v>
      </c>
      <c r="B6354" s="6" t="s">
        <v>268</v>
      </c>
      <c r="C6354" s="6" t="s">
        <v>680</v>
      </c>
      <c r="D6354" s="6" t="s">
        <v>72</v>
      </c>
      <c r="E6354" s="6" t="s">
        <v>13018</v>
      </c>
      <c r="P6354" s="2"/>
      <c r="R6354" s="2"/>
      <c r="U6354" s="2"/>
    </row>
    <row r="6355" customFormat="false" ht="34.5" hidden="false" customHeight="true" outlineLevel="0" collapsed="false">
      <c r="A6355" s="6" t="s">
        <v>13019</v>
      </c>
      <c r="B6355" s="6" t="s">
        <v>369</v>
      </c>
      <c r="C6355" s="6" t="s">
        <v>370</v>
      </c>
      <c r="D6355" s="6" t="s">
        <v>163</v>
      </c>
      <c r="E6355" s="6" t="s">
        <v>13020</v>
      </c>
      <c r="P6355" s="2"/>
      <c r="R6355" s="2"/>
      <c r="U6355" s="2"/>
    </row>
    <row r="6356" customFormat="false" ht="34.5" hidden="false" customHeight="true" outlineLevel="0" collapsed="false">
      <c r="A6356" s="6" t="s">
        <v>13021</v>
      </c>
      <c r="B6356" s="6" t="s">
        <v>216</v>
      </c>
      <c r="C6356" s="6" t="s">
        <v>217</v>
      </c>
      <c r="D6356" s="6" t="s">
        <v>125</v>
      </c>
      <c r="E6356" s="6" t="s">
        <v>13022</v>
      </c>
      <c r="P6356" s="2"/>
      <c r="R6356" s="2"/>
      <c r="U6356" s="2"/>
    </row>
    <row r="6357" customFormat="false" ht="34.5" hidden="false" customHeight="true" outlineLevel="0" collapsed="false">
      <c r="A6357" s="6" t="s">
        <v>13023</v>
      </c>
      <c r="B6357" s="6" t="s">
        <v>140</v>
      </c>
      <c r="C6357" s="6" t="s">
        <v>525</v>
      </c>
      <c r="D6357" s="6" t="s">
        <v>15</v>
      </c>
      <c r="E6357" s="6" t="s">
        <v>13024</v>
      </c>
      <c r="P6357" s="2"/>
      <c r="R6357" s="2"/>
      <c r="U6357" s="2"/>
    </row>
    <row r="6358" customFormat="false" ht="34.5" hidden="false" customHeight="true" outlineLevel="0" collapsed="false">
      <c r="A6358" s="6" t="s">
        <v>13025</v>
      </c>
      <c r="B6358" s="6" t="s">
        <v>456</v>
      </c>
      <c r="C6358" s="6" t="s">
        <v>457</v>
      </c>
      <c r="D6358" s="6" t="s">
        <v>72</v>
      </c>
      <c r="E6358" s="6" t="s">
        <v>13026</v>
      </c>
      <c r="P6358" s="2"/>
      <c r="R6358" s="2"/>
      <c r="U6358" s="2"/>
    </row>
    <row r="6359" customFormat="false" ht="34.5" hidden="false" customHeight="true" outlineLevel="0" collapsed="false">
      <c r="A6359" s="6" t="s">
        <v>13027</v>
      </c>
      <c r="B6359" s="6" t="s">
        <v>629</v>
      </c>
      <c r="C6359" s="6" t="s">
        <v>830</v>
      </c>
      <c r="D6359" s="6" t="s">
        <v>15</v>
      </c>
      <c r="E6359" s="6" t="s">
        <v>13028</v>
      </c>
      <c r="P6359" s="2"/>
      <c r="R6359" s="2"/>
      <c r="U6359" s="2"/>
    </row>
    <row r="6360" customFormat="false" ht="34.5" hidden="false" customHeight="true" outlineLevel="0" collapsed="false">
      <c r="A6360" s="6" t="s">
        <v>13029</v>
      </c>
      <c r="B6360" s="6" t="s">
        <v>444</v>
      </c>
      <c r="C6360" s="6" t="s">
        <v>445</v>
      </c>
      <c r="D6360" s="6" t="s">
        <v>15</v>
      </c>
      <c r="E6360" s="6" t="s">
        <v>13030</v>
      </c>
      <c r="P6360" s="2"/>
      <c r="R6360" s="2"/>
      <c r="U6360" s="2"/>
    </row>
    <row r="6361" customFormat="false" ht="34.5" hidden="false" customHeight="true" outlineLevel="0" collapsed="false">
      <c r="A6361" s="6" t="s">
        <v>13031</v>
      </c>
      <c r="B6361" s="6" t="s">
        <v>272</v>
      </c>
      <c r="C6361" s="6" t="s">
        <v>273</v>
      </c>
      <c r="D6361" s="6" t="s">
        <v>72</v>
      </c>
      <c r="E6361" s="6" t="s">
        <v>13032</v>
      </c>
      <c r="P6361" s="2"/>
      <c r="R6361" s="2"/>
      <c r="U6361" s="2"/>
    </row>
    <row r="6362" customFormat="false" ht="34.5" hidden="false" customHeight="true" outlineLevel="0" collapsed="false">
      <c r="A6362" s="6" t="s">
        <v>13033</v>
      </c>
      <c r="B6362" s="6" t="s">
        <v>444</v>
      </c>
      <c r="C6362" s="6" t="s">
        <v>445</v>
      </c>
      <c r="D6362" s="6" t="s">
        <v>15</v>
      </c>
      <c r="E6362" s="6" t="s">
        <v>13034</v>
      </c>
      <c r="P6362" s="2"/>
      <c r="R6362" s="2"/>
      <c r="U6362" s="2"/>
    </row>
    <row r="6363" customFormat="false" ht="34.5" hidden="false" customHeight="true" outlineLevel="0" collapsed="false">
      <c r="A6363" s="6" t="s">
        <v>13035</v>
      </c>
      <c r="B6363" s="6" t="s">
        <v>182</v>
      </c>
      <c r="C6363" s="6" t="s">
        <v>978</v>
      </c>
      <c r="D6363" s="6" t="s">
        <v>95</v>
      </c>
      <c r="E6363" s="6" t="s">
        <v>13036</v>
      </c>
      <c r="P6363" s="2"/>
      <c r="R6363" s="2"/>
      <c r="U6363" s="2"/>
    </row>
    <row r="6364" customFormat="false" ht="34.5" hidden="false" customHeight="true" outlineLevel="0" collapsed="false">
      <c r="A6364" s="6" t="s">
        <v>13037</v>
      </c>
      <c r="B6364" s="6" t="s">
        <v>462</v>
      </c>
      <c r="C6364" s="6" t="s">
        <v>463</v>
      </c>
      <c r="D6364" s="6" t="s">
        <v>95</v>
      </c>
      <c r="E6364" s="6" t="s">
        <v>13038</v>
      </c>
      <c r="P6364" s="2"/>
      <c r="R6364" s="2"/>
      <c r="U6364" s="2"/>
    </row>
    <row r="6365" customFormat="false" ht="34.5" hidden="false" customHeight="true" outlineLevel="0" collapsed="false">
      <c r="A6365" s="6" t="s">
        <v>13039</v>
      </c>
      <c r="B6365" s="6" t="s">
        <v>13</v>
      </c>
      <c r="C6365" s="6" t="s">
        <v>14</v>
      </c>
      <c r="D6365" s="6" t="s">
        <v>15</v>
      </c>
      <c r="E6365" s="6" t="s">
        <v>13040</v>
      </c>
      <c r="P6365" s="2"/>
      <c r="R6365" s="2"/>
      <c r="U6365" s="2"/>
    </row>
    <row r="6366" customFormat="false" ht="34.5" hidden="false" customHeight="true" outlineLevel="0" collapsed="false">
      <c r="A6366" s="6" t="s">
        <v>13041</v>
      </c>
      <c r="B6366" s="6" t="s">
        <v>272</v>
      </c>
      <c r="C6366" s="6" t="s">
        <v>273</v>
      </c>
      <c r="D6366" s="6" t="s">
        <v>72</v>
      </c>
      <c r="E6366" s="6" t="s">
        <v>13042</v>
      </c>
      <c r="P6366" s="2"/>
      <c r="R6366" s="2"/>
      <c r="U6366" s="2"/>
    </row>
    <row r="6367" customFormat="false" ht="34.5" hidden="false" customHeight="true" outlineLevel="0" collapsed="false">
      <c r="A6367" s="6" t="s">
        <v>13043</v>
      </c>
      <c r="B6367" s="6" t="s">
        <v>323</v>
      </c>
      <c r="C6367" s="6" t="s">
        <v>324</v>
      </c>
      <c r="D6367" s="6" t="s">
        <v>138</v>
      </c>
      <c r="E6367" s="6" t="s">
        <v>13044</v>
      </c>
      <c r="P6367" s="2"/>
      <c r="R6367" s="2"/>
      <c r="U6367" s="2"/>
    </row>
    <row r="6368" customFormat="false" ht="34.5" hidden="false" customHeight="true" outlineLevel="0" collapsed="false">
      <c r="A6368" s="6" t="s">
        <v>13045</v>
      </c>
      <c r="B6368" s="6" t="s">
        <v>252</v>
      </c>
      <c r="C6368" s="6" t="s">
        <v>581</v>
      </c>
      <c r="D6368" s="6" t="s">
        <v>82</v>
      </c>
      <c r="E6368" s="6" t="s">
        <v>13046</v>
      </c>
      <c r="P6368" s="2"/>
      <c r="R6368" s="2"/>
      <c r="U6368" s="2"/>
    </row>
    <row r="6369" customFormat="false" ht="34.5" hidden="false" customHeight="true" outlineLevel="0" collapsed="false">
      <c r="A6369" s="6" t="s">
        <v>13047</v>
      </c>
      <c r="B6369" s="6" t="s">
        <v>501</v>
      </c>
      <c r="C6369" s="6" t="s">
        <v>544</v>
      </c>
      <c r="D6369" s="6" t="s">
        <v>148</v>
      </c>
      <c r="E6369" s="6" t="s">
        <v>13048</v>
      </c>
      <c r="P6369" s="2"/>
      <c r="R6369" s="2"/>
      <c r="U6369" s="2"/>
    </row>
    <row r="6370" customFormat="false" ht="34.5" hidden="false" customHeight="true" outlineLevel="0" collapsed="false">
      <c r="A6370" s="6" t="s">
        <v>13049</v>
      </c>
      <c r="B6370" s="6" t="s">
        <v>553</v>
      </c>
      <c r="C6370" s="6" t="s">
        <v>554</v>
      </c>
      <c r="D6370" s="6" t="s">
        <v>15</v>
      </c>
      <c r="E6370" s="6" t="s">
        <v>13050</v>
      </c>
      <c r="P6370" s="2"/>
      <c r="R6370" s="2"/>
      <c r="U6370" s="2"/>
    </row>
    <row r="6371" customFormat="false" ht="34.5" hidden="false" customHeight="true" outlineLevel="0" collapsed="false">
      <c r="A6371" s="6" t="s">
        <v>13051</v>
      </c>
      <c r="B6371" s="6" t="s">
        <v>494</v>
      </c>
      <c r="C6371" s="6" t="s">
        <v>495</v>
      </c>
      <c r="D6371" s="6" t="s">
        <v>148</v>
      </c>
      <c r="E6371" s="6" t="s">
        <v>13052</v>
      </c>
      <c r="P6371" s="2"/>
      <c r="R6371" s="2"/>
      <c r="U6371" s="2"/>
    </row>
    <row r="6372" customFormat="false" ht="34.5" hidden="false" customHeight="true" outlineLevel="0" collapsed="false">
      <c r="A6372" s="6" t="s">
        <v>13053</v>
      </c>
      <c r="B6372" s="6" t="s">
        <v>208</v>
      </c>
      <c r="C6372" s="6" t="s">
        <v>2287</v>
      </c>
      <c r="D6372" s="6" t="s">
        <v>138</v>
      </c>
      <c r="E6372" s="6" t="s">
        <v>13054</v>
      </c>
      <c r="P6372" s="2"/>
      <c r="R6372" s="2"/>
      <c r="U6372" s="2"/>
    </row>
    <row r="6373" customFormat="false" ht="34.5" hidden="false" customHeight="true" outlineLevel="0" collapsed="false">
      <c r="A6373" s="6" t="s">
        <v>13055</v>
      </c>
      <c r="B6373" s="6" t="s">
        <v>13</v>
      </c>
      <c r="C6373" s="6" t="s">
        <v>14</v>
      </c>
      <c r="D6373" s="6" t="s">
        <v>15</v>
      </c>
      <c r="E6373" s="6" t="s">
        <v>13056</v>
      </c>
      <c r="P6373" s="2"/>
      <c r="R6373" s="2"/>
      <c r="U6373" s="2"/>
    </row>
    <row r="6374" customFormat="false" ht="34.5" hidden="false" customHeight="true" outlineLevel="0" collapsed="false">
      <c r="A6374" s="6" t="s">
        <v>13057</v>
      </c>
      <c r="B6374" s="6" t="s">
        <v>169</v>
      </c>
      <c r="C6374" s="6" t="s">
        <v>170</v>
      </c>
      <c r="D6374" s="6" t="s">
        <v>40</v>
      </c>
      <c r="E6374" s="6" t="s">
        <v>13058</v>
      </c>
      <c r="P6374" s="2"/>
      <c r="R6374" s="2"/>
      <c r="U6374" s="2"/>
    </row>
    <row r="6375" customFormat="false" ht="34.5" hidden="false" customHeight="true" outlineLevel="0" collapsed="false">
      <c r="A6375" s="6" t="s">
        <v>13059</v>
      </c>
      <c r="B6375" s="6" t="s">
        <v>450</v>
      </c>
      <c r="C6375" s="6" t="s">
        <v>451</v>
      </c>
      <c r="D6375" s="6" t="s">
        <v>117</v>
      </c>
      <c r="E6375" s="6" t="s">
        <v>13060</v>
      </c>
      <c r="P6375" s="2"/>
      <c r="R6375" s="2"/>
      <c r="U6375" s="2"/>
    </row>
    <row r="6376" customFormat="false" ht="34.5" hidden="false" customHeight="true" outlineLevel="0" collapsed="false">
      <c r="A6376" s="6" t="s">
        <v>13061</v>
      </c>
      <c r="B6376" s="6" t="s">
        <v>577</v>
      </c>
      <c r="C6376" s="6" t="s">
        <v>693</v>
      </c>
      <c r="D6376" s="6" t="s">
        <v>95</v>
      </c>
      <c r="E6376" s="6" t="s">
        <v>13062</v>
      </c>
      <c r="P6376" s="2"/>
      <c r="R6376" s="2"/>
      <c r="U6376" s="2"/>
    </row>
    <row r="6377" customFormat="false" ht="34.5" hidden="false" customHeight="true" outlineLevel="0" collapsed="false">
      <c r="A6377" s="6" t="s">
        <v>13063</v>
      </c>
      <c r="B6377" s="6" t="s">
        <v>629</v>
      </c>
      <c r="C6377" s="6" t="s">
        <v>830</v>
      </c>
      <c r="D6377" s="6" t="s">
        <v>15</v>
      </c>
      <c r="E6377" s="6" t="s">
        <v>13064</v>
      </c>
      <c r="P6377" s="2"/>
      <c r="R6377" s="2"/>
      <c r="U6377" s="2"/>
    </row>
    <row r="6378" customFormat="false" ht="34.5" hidden="false" customHeight="true" outlineLevel="0" collapsed="false">
      <c r="A6378" s="6" t="s">
        <v>13065</v>
      </c>
      <c r="B6378" s="6" t="s">
        <v>236</v>
      </c>
      <c r="C6378" s="6" t="s">
        <v>354</v>
      </c>
      <c r="D6378" s="6" t="s">
        <v>163</v>
      </c>
      <c r="E6378" s="6" t="s">
        <v>13066</v>
      </c>
      <c r="P6378" s="2"/>
      <c r="R6378" s="2"/>
      <c r="U6378" s="2"/>
    </row>
    <row r="6379" customFormat="false" ht="34.5" hidden="false" customHeight="true" outlineLevel="0" collapsed="false">
      <c r="A6379" s="6" t="s">
        <v>13067</v>
      </c>
      <c r="B6379" s="6" t="s">
        <v>494</v>
      </c>
      <c r="C6379" s="6" t="s">
        <v>495</v>
      </c>
      <c r="D6379" s="6" t="s">
        <v>148</v>
      </c>
      <c r="E6379" s="6" t="s">
        <v>13068</v>
      </c>
      <c r="P6379" s="2"/>
      <c r="R6379" s="2"/>
      <c r="U6379" s="2"/>
    </row>
    <row r="6380" customFormat="false" ht="34.5" hidden="false" customHeight="true" outlineLevel="0" collapsed="false">
      <c r="A6380" s="6" t="s">
        <v>13069</v>
      </c>
      <c r="B6380" s="6" t="s">
        <v>484</v>
      </c>
      <c r="C6380" s="6" t="s">
        <v>1598</v>
      </c>
      <c r="D6380" s="6" t="s">
        <v>95</v>
      </c>
      <c r="E6380" s="6" t="s">
        <v>13070</v>
      </c>
      <c r="P6380" s="2"/>
      <c r="R6380" s="2"/>
      <c r="U6380" s="2"/>
    </row>
    <row r="6381" customFormat="false" ht="34.5" hidden="false" customHeight="true" outlineLevel="0" collapsed="false">
      <c r="A6381" s="6" t="s">
        <v>13071</v>
      </c>
      <c r="B6381" s="6" t="s">
        <v>252</v>
      </c>
      <c r="C6381" s="6" t="s">
        <v>581</v>
      </c>
      <c r="D6381" s="6" t="s">
        <v>82</v>
      </c>
      <c r="E6381" s="6" t="s">
        <v>13072</v>
      </c>
      <c r="P6381" s="2"/>
      <c r="R6381" s="2"/>
      <c r="U6381" s="2"/>
    </row>
    <row r="6382" customFormat="false" ht="34.5" hidden="false" customHeight="true" outlineLevel="0" collapsed="false">
      <c r="A6382" s="6" t="s">
        <v>13073</v>
      </c>
      <c r="B6382" s="6" t="s">
        <v>106</v>
      </c>
      <c r="C6382" s="6" t="s">
        <v>575</v>
      </c>
      <c r="D6382" s="6" t="s">
        <v>82</v>
      </c>
      <c r="E6382" s="6" t="s">
        <v>13074</v>
      </c>
      <c r="P6382" s="2"/>
      <c r="R6382" s="2"/>
      <c r="U6382" s="2"/>
    </row>
    <row r="6383" customFormat="false" ht="34.5" hidden="false" customHeight="true" outlineLevel="0" collapsed="false">
      <c r="A6383" s="6" t="s">
        <v>13075</v>
      </c>
      <c r="B6383" s="6" t="s">
        <v>252</v>
      </c>
      <c r="C6383" s="6" t="s">
        <v>581</v>
      </c>
      <c r="D6383" s="6" t="s">
        <v>82</v>
      </c>
      <c r="E6383" s="6" t="s">
        <v>13076</v>
      </c>
      <c r="P6383" s="2"/>
      <c r="R6383" s="2"/>
      <c r="U6383" s="2"/>
    </row>
    <row r="6384" customFormat="false" ht="34.5" hidden="false" customHeight="true" outlineLevel="0" collapsed="false">
      <c r="A6384" s="6" t="s">
        <v>13077</v>
      </c>
      <c r="B6384" s="6" t="s">
        <v>456</v>
      </c>
      <c r="C6384" s="6" t="s">
        <v>457</v>
      </c>
      <c r="D6384" s="6" t="s">
        <v>72</v>
      </c>
      <c r="E6384" s="6" t="s">
        <v>13078</v>
      </c>
      <c r="P6384" s="2"/>
      <c r="R6384" s="2"/>
      <c r="U6384" s="2"/>
    </row>
    <row r="6385" customFormat="false" ht="34.5" hidden="false" customHeight="true" outlineLevel="0" collapsed="false">
      <c r="A6385" s="6" t="s">
        <v>13079</v>
      </c>
      <c r="B6385" s="6" t="s">
        <v>484</v>
      </c>
      <c r="C6385" s="6" t="s">
        <v>1598</v>
      </c>
      <c r="D6385" s="6" t="s">
        <v>95</v>
      </c>
      <c r="E6385" s="6" t="s">
        <v>13080</v>
      </c>
      <c r="P6385" s="2"/>
      <c r="R6385" s="2"/>
      <c r="U6385" s="2"/>
    </row>
    <row r="6386" customFormat="false" ht="34.5" hidden="false" customHeight="true" outlineLevel="0" collapsed="false">
      <c r="A6386" s="6" t="s">
        <v>13081</v>
      </c>
      <c r="B6386" s="6" t="s">
        <v>54</v>
      </c>
      <c r="C6386" s="6" t="s">
        <v>55</v>
      </c>
      <c r="D6386" s="6" t="s">
        <v>56</v>
      </c>
      <c r="E6386" s="6" t="s">
        <v>13082</v>
      </c>
      <c r="P6386" s="2"/>
      <c r="R6386" s="2"/>
      <c r="U6386" s="2"/>
    </row>
    <row r="6387" customFormat="false" ht="34.5" hidden="false" customHeight="true" outlineLevel="0" collapsed="false">
      <c r="A6387" s="6" t="s">
        <v>13083</v>
      </c>
      <c r="B6387" s="6" t="s">
        <v>558</v>
      </c>
      <c r="C6387" s="6" t="s">
        <v>909</v>
      </c>
      <c r="D6387" s="6" t="s">
        <v>572</v>
      </c>
      <c r="E6387" s="6" t="s">
        <v>13084</v>
      </c>
      <c r="P6387" s="2"/>
      <c r="R6387" s="2"/>
      <c r="U6387" s="2"/>
    </row>
    <row r="6388" customFormat="false" ht="34.5" hidden="false" customHeight="true" outlineLevel="0" collapsed="false">
      <c r="A6388" s="6" t="s">
        <v>13085</v>
      </c>
      <c r="B6388" s="6" t="s">
        <v>494</v>
      </c>
      <c r="C6388" s="6" t="s">
        <v>495</v>
      </c>
      <c r="D6388" s="6" t="s">
        <v>148</v>
      </c>
      <c r="E6388" s="6" t="s">
        <v>13086</v>
      </c>
      <c r="P6388" s="2"/>
      <c r="R6388" s="2"/>
      <c r="U6388" s="2"/>
    </row>
    <row r="6389" customFormat="false" ht="34.5" hidden="false" customHeight="true" outlineLevel="0" collapsed="false">
      <c r="A6389" s="6" t="s">
        <v>13087</v>
      </c>
      <c r="B6389" s="6" t="s">
        <v>456</v>
      </c>
      <c r="C6389" s="6" t="s">
        <v>457</v>
      </c>
      <c r="D6389" s="6" t="s">
        <v>72</v>
      </c>
      <c r="E6389" s="6" t="s">
        <v>13088</v>
      </c>
      <c r="P6389" s="2"/>
      <c r="R6389" s="2"/>
      <c r="U6389" s="2"/>
    </row>
    <row r="6390" customFormat="false" ht="34.5" hidden="false" customHeight="true" outlineLevel="0" collapsed="false">
      <c r="A6390" s="6" t="s">
        <v>13089</v>
      </c>
      <c r="B6390" s="6" t="s">
        <v>31</v>
      </c>
      <c r="C6390" s="6" t="s">
        <v>32</v>
      </c>
      <c r="D6390" s="6" t="s">
        <v>33</v>
      </c>
      <c r="E6390" s="6" t="s">
        <v>13090</v>
      </c>
      <c r="P6390" s="2"/>
      <c r="R6390" s="2"/>
      <c r="U6390" s="2"/>
    </row>
    <row r="6391" customFormat="false" ht="34.5" hidden="false" customHeight="true" outlineLevel="0" collapsed="false">
      <c r="A6391" s="6" t="s">
        <v>13091</v>
      </c>
      <c r="B6391" s="6" t="s">
        <v>447</v>
      </c>
      <c r="C6391" s="6" t="s">
        <v>839</v>
      </c>
      <c r="D6391" s="6" t="s">
        <v>56</v>
      </c>
      <c r="E6391" s="6" t="s">
        <v>13092</v>
      </c>
      <c r="P6391" s="2"/>
      <c r="R6391" s="2"/>
      <c r="U6391" s="2"/>
    </row>
    <row r="6392" customFormat="false" ht="34.5" hidden="false" customHeight="true" outlineLevel="0" collapsed="false">
      <c r="A6392" s="6" t="s">
        <v>13093</v>
      </c>
      <c r="B6392" s="6" t="s">
        <v>195</v>
      </c>
      <c r="C6392" s="6" t="s">
        <v>196</v>
      </c>
      <c r="D6392" s="6" t="s">
        <v>82</v>
      </c>
      <c r="E6392" s="6" t="s">
        <v>13094</v>
      </c>
      <c r="P6392" s="2"/>
      <c r="R6392" s="2"/>
      <c r="U6392" s="2"/>
    </row>
    <row r="6393" customFormat="false" ht="34.5" hidden="false" customHeight="true" outlineLevel="0" collapsed="false">
      <c r="A6393" s="6" t="s">
        <v>13095</v>
      </c>
      <c r="B6393" s="6" t="s">
        <v>391</v>
      </c>
      <c r="C6393" s="6" t="s">
        <v>392</v>
      </c>
      <c r="D6393" s="6" t="s">
        <v>125</v>
      </c>
      <c r="E6393" s="6" t="s">
        <v>13096</v>
      </c>
      <c r="P6393" s="2"/>
      <c r="R6393" s="2"/>
      <c r="U6393" s="2"/>
    </row>
    <row r="6394" customFormat="false" ht="34.5" hidden="false" customHeight="true" outlineLevel="0" collapsed="false">
      <c r="A6394" s="6" t="s">
        <v>13097</v>
      </c>
      <c r="B6394" s="6" t="s">
        <v>35</v>
      </c>
      <c r="C6394" s="6" t="s">
        <v>397</v>
      </c>
      <c r="D6394" s="6" t="s">
        <v>148</v>
      </c>
      <c r="E6394" s="6" t="s">
        <v>13098</v>
      </c>
      <c r="P6394" s="2"/>
      <c r="R6394" s="2"/>
      <c r="U6394" s="2"/>
    </row>
    <row r="6395" customFormat="false" ht="34.5" hidden="false" customHeight="true" outlineLevel="0" collapsed="false">
      <c r="A6395" s="6" t="s">
        <v>13099</v>
      </c>
      <c r="B6395" s="6" t="s">
        <v>150</v>
      </c>
      <c r="C6395" s="6" t="s">
        <v>590</v>
      </c>
      <c r="D6395" s="6" t="s">
        <v>82</v>
      </c>
      <c r="E6395" s="6" t="s">
        <v>13100</v>
      </c>
      <c r="P6395" s="2"/>
      <c r="R6395" s="2"/>
      <c r="U6395" s="2"/>
    </row>
    <row r="6396" customFormat="false" ht="34.5" hidden="false" customHeight="true" outlineLevel="0" collapsed="false">
      <c r="A6396" s="6" t="s">
        <v>13101</v>
      </c>
      <c r="B6396" s="6" t="s">
        <v>283</v>
      </c>
      <c r="C6396" s="6" t="s">
        <v>825</v>
      </c>
      <c r="D6396" s="6" t="s">
        <v>40</v>
      </c>
      <c r="E6396" s="6" t="s">
        <v>13102</v>
      </c>
      <c r="P6396" s="2"/>
      <c r="R6396" s="2"/>
      <c r="U6396" s="2"/>
    </row>
    <row r="6397" customFormat="false" ht="34.5" hidden="false" customHeight="true" outlineLevel="0" collapsed="false">
      <c r="A6397" s="6" t="s">
        <v>13103</v>
      </c>
      <c r="B6397" s="6" t="s">
        <v>205</v>
      </c>
      <c r="C6397" s="6" t="s">
        <v>206</v>
      </c>
      <c r="D6397" s="6" t="s">
        <v>82</v>
      </c>
      <c r="E6397" s="6" t="s">
        <v>13104</v>
      </c>
      <c r="P6397" s="2"/>
      <c r="R6397" s="2"/>
      <c r="U6397" s="2"/>
    </row>
    <row r="6398" customFormat="false" ht="34.5" hidden="false" customHeight="true" outlineLevel="0" collapsed="false">
      <c r="A6398" s="6" t="s">
        <v>13105</v>
      </c>
      <c r="B6398" s="6" t="s">
        <v>35</v>
      </c>
      <c r="C6398" s="6" t="s">
        <v>397</v>
      </c>
      <c r="D6398" s="6" t="s">
        <v>148</v>
      </c>
      <c r="E6398" s="6" t="s">
        <v>13106</v>
      </c>
      <c r="P6398" s="2"/>
      <c r="R6398" s="2"/>
      <c r="U6398" s="2"/>
    </row>
    <row r="6399" customFormat="false" ht="34.5" hidden="false" customHeight="true" outlineLevel="0" collapsed="false">
      <c r="A6399" s="6" t="s">
        <v>13107</v>
      </c>
      <c r="B6399" s="6" t="s">
        <v>494</v>
      </c>
      <c r="C6399" s="6" t="s">
        <v>495</v>
      </c>
      <c r="D6399" s="6" t="s">
        <v>148</v>
      </c>
      <c r="E6399" s="6" t="s">
        <v>13108</v>
      </c>
      <c r="P6399" s="2"/>
      <c r="R6399" s="2"/>
      <c r="U6399" s="2"/>
    </row>
    <row r="6400" customFormat="false" ht="34.5" hidden="false" customHeight="true" outlineLevel="0" collapsed="false">
      <c r="A6400" s="6" t="s">
        <v>13109</v>
      </c>
      <c r="B6400" s="6" t="s">
        <v>494</v>
      </c>
      <c r="C6400" s="6" t="s">
        <v>495</v>
      </c>
      <c r="D6400" s="6" t="s">
        <v>148</v>
      </c>
      <c r="E6400" s="6" t="s">
        <v>13110</v>
      </c>
      <c r="P6400" s="2"/>
      <c r="R6400" s="2"/>
      <c r="U6400" s="2"/>
    </row>
    <row r="6401" customFormat="false" ht="34.5" hidden="false" customHeight="true" outlineLevel="0" collapsed="false">
      <c r="A6401" s="6" t="s">
        <v>13111</v>
      </c>
      <c r="B6401" s="6" t="s">
        <v>532</v>
      </c>
      <c r="C6401" s="6" t="s">
        <v>660</v>
      </c>
      <c r="D6401" s="6" t="s">
        <v>95</v>
      </c>
      <c r="E6401" s="6" t="s">
        <v>13112</v>
      </c>
      <c r="P6401" s="2"/>
      <c r="R6401" s="2"/>
      <c r="U6401" s="2"/>
    </row>
    <row r="6402" customFormat="false" ht="34.5" hidden="false" customHeight="true" outlineLevel="0" collapsed="false">
      <c r="A6402" s="6" t="s">
        <v>13113</v>
      </c>
      <c r="B6402" s="6" t="s">
        <v>113</v>
      </c>
      <c r="C6402" s="6" t="s">
        <v>114</v>
      </c>
      <c r="D6402" s="6" t="s">
        <v>59</v>
      </c>
      <c r="E6402" s="6" t="s">
        <v>13114</v>
      </c>
      <c r="P6402" s="2"/>
      <c r="R6402" s="2"/>
      <c r="U6402" s="2"/>
    </row>
    <row r="6403" customFormat="false" ht="34.5" hidden="false" customHeight="true" outlineLevel="0" collapsed="false">
      <c r="A6403" s="6" t="s">
        <v>13115</v>
      </c>
      <c r="B6403" s="6" t="s">
        <v>258</v>
      </c>
      <c r="C6403" s="6" t="s">
        <v>259</v>
      </c>
      <c r="D6403" s="6" t="s">
        <v>151</v>
      </c>
      <c r="E6403" s="6" t="s">
        <v>13116</v>
      </c>
      <c r="P6403" s="2"/>
      <c r="R6403" s="2"/>
      <c r="U6403" s="2"/>
    </row>
    <row r="6404" customFormat="false" ht="34.5" hidden="false" customHeight="true" outlineLevel="0" collapsed="false">
      <c r="A6404" s="6" t="s">
        <v>13117</v>
      </c>
      <c r="B6404" s="6" t="s">
        <v>136</v>
      </c>
      <c r="C6404" s="6" t="s">
        <v>137</v>
      </c>
      <c r="D6404" s="6" t="s">
        <v>138</v>
      </c>
      <c r="E6404" s="6" t="s">
        <v>13118</v>
      </c>
      <c r="P6404" s="2"/>
      <c r="R6404" s="2"/>
      <c r="U6404" s="2"/>
    </row>
    <row r="6405" customFormat="false" ht="34.5" hidden="false" customHeight="true" outlineLevel="0" collapsed="false">
      <c r="A6405" s="6" t="s">
        <v>13119</v>
      </c>
      <c r="B6405" s="6" t="s">
        <v>291</v>
      </c>
      <c r="C6405" s="6" t="s">
        <v>665</v>
      </c>
      <c r="D6405" s="6" t="s">
        <v>33</v>
      </c>
      <c r="E6405" s="6" t="s">
        <v>13120</v>
      </c>
      <c r="P6405" s="2"/>
      <c r="R6405" s="2"/>
      <c r="U6405" s="2"/>
    </row>
    <row r="6406" customFormat="false" ht="34.5" hidden="false" customHeight="true" outlineLevel="0" collapsed="false">
      <c r="A6406" s="6" t="s">
        <v>13121</v>
      </c>
      <c r="B6406" s="6" t="s">
        <v>106</v>
      </c>
      <c r="C6406" s="6" t="s">
        <v>575</v>
      </c>
      <c r="D6406" s="6" t="s">
        <v>82</v>
      </c>
      <c r="E6406" s="6" t="s">
        <v>13122</v>
      </c>
      <c r="P6406" s="2"/>
      <c r="R6406" s="2"/>
      <c r="U6406" s="2"/>
    </row>
    <row r="6407" customFormat="false" ht="34.5" hidden="false" customHeight="true" outlineLevel="0" collapsed="false">
      <c r="A6407" s="6" t="s">
        <v>13123</v>
      </c>
      <c r="B6407" s="6" t="s">
        <v>268</v>
      </c>
      <c r="C6407" s="6" t="s">
        <v>680</v>
      </c>
      <c r="D6407" s="6" t="s">
        <v>72</v>
      </c>
      <c r="E6407" s="6" t="s">
        <v>13124</v>
      </c>
      <c r="P6407" s="2"/>
      <c r="R6407" s="2"/>
      <c r="U6407" s="2"/>
    </row>
    <row r="6408" customFormat="false" ht="34.5" hidden="false" customHeight="true" outlineLevel="0" collapsed="false">
      <c r="A6408" s="6" t="s">
        <v>13125</v>
      </c>
      <c r="B6408" s="6" t="s">
        <v>272</v>
      </c>
      <c r="C6408" s="6" t="s">
        <v>273</v>
      </c>
      <c r="D6408" s="6" t="s">
        <v>72</v>
      </c>
      <c r="E6408" s="6" t="s">
        <v>13126</v>
      </c>
      <c r="P6408" s="2"/>
      <c r="R6408" s="2"/>
      <c r="U6408" s="2"/>
    </row>
    <row r="6409" customFormat="false" ht="34.5" hidden="false" customHeight="true" outlineLevel="0" collapsed="false">
      <c r="A6409" s="6" t="s">
        <v>13127</v>
      </c>
      <c r="B6409" s="6" t="s">
        <v>219</v>
      </c>
      <c r="C6409" s="6" t="s">
        <v>1127</v>
      </c>
      <c r="D6409" s="6" t="s">
        <v>69</v>
      </c>
      <c r="E6409" s="6" t="s">
        <v>13128</v>
      </c>
      <c r="P6409" s="2"/>
      <c r="R6409" s="2"/>
      <c r="U6409" s="2"/>
    </row>
    <row r="6410" customFormat="false" ht="34.5" hidden="false" customHeight="true" outlineLevel="0" collapsed="false">
      <c r="A6410" s="6" t="s">
        <v>13129</v>
      </c>
      <c r="B6410" s="6" t="s">
        <v>640</v>
      </c>
      <c r="C6410" s="6" t="s">
        <v>944</v>
      </c>
      <c r="D6410" s="6" t="s">
        <v>15</v>
      </c>
      <c r="E6410" s="6" t="s">
        <v>13130</v>
      </c>
      <c r="P6410" s="2"/>
      <c r="R6410" s="2"/>
      <c r="U6410" s="2"/>
    </row>
    <row r="6411" customFormat="false" ht="34.5" hidden="false" customHeight="true" outlineLevel="0" collapsed="false">
      <c r="A6411" s="6" t="s">
        <v>13131</v>
      </c>
      <c r="B6411" s="6" t="s">
        <v>252</v>
      </c>
      <c r="C6411" s="6" t="s">
        <v>581</v>
      </c>
      <c r="D6411" s="6" t="s">
        <v>82</v>
      </c>
      <c r="E6411" s="6" t="s">
        <v>13132</v>
      </c>
      <c r="P6411" s="2"/>
      <c r="R6411" s="2"/>
      <c r="U6411" s="2"/>
    </row>
    <row r="6412" customFormat="false" ht="34.5" hidden="false" customHeight="true" outlineLevel="0" collapsed="false">
      <c r="A6412" s="6" t="s">
        <v>13133</v>
      </c>
      <c r="B6412" s="6" t="s">
        <v>471</v>
      </c>
      <c r="C6412" s="6" t="s">
        <v>472</v>
      </c>
      <c r="D6412" s="6" t="s">
        <v>69</v>
      </c>
      <c r="E6412" s="6" t="s">
        <v>13134</v>
      </c>
      <c r="P6412" s="2"/>
      <c r="R6412" s="2"/>
      <c r="U6412" s="2"/>
    </row>
    <row r="6413" customFormat="false" ht="34.5" hidden="false" customHeight="true" outlineLevel="0" collapsed="false">
      <c r="A6413" s="6" t="s">
        <v>13133</v>
      </c>
      <c r="B6413" s="6" t="s">
        <v>391</v>
      </c>
      <c r="C6413" s="6" t="s">
        <v>392</v>
      </c>
      <c r="D6413" s="6" t="s">
        <v>125</v>
      </c>
      <c r="E6413" s="6" t="s">
        <v>13135</v>
      </c>
      <c r="P6413" s="2"/>
      <c r="R6413" s="2"/>
      <c r="U6413" s="2"/>
    </row>
    <row r="6414" customFormat="false" ht="34.5" hidden="false" customHeight="true" outlineLevel="0" collapsed="false">
      <c r="A6414" s="6" t="s">
        <v>13136</v>
      </c>
      <c r="B6414" s="6" t="s">
        <v>140</v>
      </c>
      <c r="C6414" s="6" t="s">
        <v>525</v>
      </c>
      <c r="D6414" s="6" t="s">
        <v>15</v>
      </c>
      <c r="E6414" s="6" t="s">
        <v>13137</v>
      </c>
      <c r="P6414" s="2"/>
      <c r="R6414" s="2"/>
      <c r="U6414" s="2"/>
    </row>
    <row r="6415" customFormat="false" ht="34.5" hidden="false" customHeight="true" outlineLevel="0" collapsed="false">
      <c r="A6415" s="6" t="s">
        <v>13138</v>
      </c>
      <c r="B6415" s="6" t="s">
        <v>78</v>
      </c>
      <c r="C6415" s="6" t="s">
        <v>79</v>
      </c>
      <c r="D6415" s="6" t="s">
        <v>40</v>
      </c>
      <c r="E6415" s="6" t="s">
        <v>13139</v>
      </c>
      <c r="P6415" s="2"/>
      <c r="R6415" s="2"/>
      <c r="U6415" s="2"/>
    </row>
    <row r="6416" customFormat="false" ht="34.5" hidden="false" customHeight="true" outlineLevel="0" collapsed="false">
      <c r="A6416" s="6" t="s">
        <v>13140</v>
      </c>
      <c r="B6416" s="6" t="s">
        <v>195</v>
      </c>
      <c r="C6416" s="6" t="s">
        <v>196</v>
      </c>
      <c r="D6416" s="6" t="s">
        <v>82</v>
      </c>
      <c r="E6416" s="6" t="s">
        <v>13141</v>
      </c>
      <c r="P6416" s="2"/>
      <c r="R6416" s="2"/>
      <c r="U6416" s="2"/>
    </row>
    <row r="6417" customFormat="false" ht="34.5" hidden="false" customHeight="true" outlineLevel="0" collapsed="false">
      <c r="A6417" s="6" t="s">
        <v>13142</v>
      </c>
      <c r="B6417" s="6" t="s">
        <v>345</v>
      </c>
      <c r="C6417" s="6" t="s">
        <v>346</v>
      </c>
      <c r="D6417" s="6" t="s">
        <v>220</v>
      </c>
      <c r="E6417" s="6" t="s">
        <v>13143</v>
      </c>
      <c r="P6417" s="2"/>
      <c r="R6417" s="2"/>
      <c r="U6417" s="2"/>
    </row>
    <row r="6418" customFormat="false" ht="34.5" hidden="false" customHeight="true" outlineLevel="0" collapsed="false">
      <c r="A6418" s="6" t="s">
        <v>13144</v>
      </c>
      <c r="B6418" s="6" t="s">
        <v>629</v>
      </c>
      <c r="C6418" s="6" t="s">
        <v>830</v>
      </c>
      <c r="D6418" s="6" t="s">
        <v>15</v>
      </c>
      <c r="E6418" s="6" t="s">
        <v>13145</v>
      </c>
      <c r="P6418" s="2"/>
      <c r="R6418" s="2"/>
      <c r="U6418" s="2"/>
    </row>
    <row r="6419" customFormat="false" ht="34.5" hidden="false" customHeight="true" outlineLevel="0" collapsed="false">
      <c r="A6419" s="6" t="s">
        <v>13146</v>
      </c>
      <c r="B6419" s="6" t="s">
        <v>67</v>
      </c>
      <c r="C6419" s="6" t="s">
        <v>68</v>
      </c>
      <c r="D6419" s="6" t="s">
        <v>69</v>
      </c>
      <c r="E6419" s="6" t="s">
        <v>13147</v>
      </c>
      <c r="P6419" s="2"/>
      <c r="R6419" s="2"/>
      <c r="U6419" s="2"/>
    </row>
    <row r="6420" customFormat="false" ht="34.5" hidden="false" customHeight="true" outlineLevel="0" collapsed="false">
      <c r="A6420" s="6" t="s">
        <v>13148</v>
      </c>
      <c r="B6420" s="6" t="s">
        <v>436</v>
      </c>
      <c r="C6420" s="6" t="s">
        <v>1819</v>
      </c>
      <c r="D6420" s="6" t="s">
        <v>56</v>
      </c>
      <c r="E6420" s="6" t="s">
        <v>13149</v>
      </c>
      <c r="P6420" s="2"/>
      <c r="R6420" s="2"/>
      <c r="U6420" s="2"/>
    </row>
    <row r="6421" customFormat="false" ht="34.5" hidden="false" customHeight="true" outlineLevel="0" collapsed="false">
      <c r="A6421" s="6" t="s">
        <v>13150</v>
      </c>
      <c r="B6421" s="6" t="s">
        <v>272</v>
      </c>
      <c r="C6421" s="6" t="s">
        <v>273</v>
      </c>
      <c r="D6421" s="6" t="s">
        <v>72</v>
      </c>
      <c r="E6421" s="6" t="s">
        <v>13151</v>
      </c>
      <c r="P6421" s="2"/>
      <c r="R6421" s="2"/>
      <c r="U6421" s="2"/>
    </row>
    <row r="6422" customFormat="false" ht="34.5" hidden="false" customHeight="true" outlineLevel="0" collapsed="false">
      <c r="A6422" s="6" t="s">
        <v>13152</v>
      </c>
      <c r="B6422" s="6" t="s">
        <v>169</v>
      </c>
      <c r="C6422" s="6" t="s">
        <v>170</v>
      </c>
      <c r="D6422" s="6" t="s">
        <v>40</v>
      </c>
      <c r="E6422" s="6" t="s">
        <v>13153</v>
      </c>
      <c r="P6422" s="2"/>
      <c r="R6422" s="2"/>
      <c r="U6422" s="2"/>
    </row>
    <row r="6423" customFormat="false" ht="34.5" hidden="false" customHeight="true" outlineLevel="0" collapsed="false">
      <c r="A6423" s="6" t="s">
        <v>13154</v>
      </c>
      <c r="B6423" s="6" t="s">
        <v>205</v>
      </c>
      <c r="C6423" s="6" t="s">
        <v>206</v>
      </c>
      <c r="D6423" s="6" t="s">
        <v>82</v>
      </c>
      <c r="E6423" s="6" t="s">
        <v>13155</v>
      </c>
      <c r="P6423" s="2"/>
      <c r="R6423" s="2"/>
      <c r="U6423" s="2"/>
    </row>
    <row r="6424" customFormat="false" ht="34.5" hidden="false" customHeight="true" outlineLevel="0" collapsed="false">
      <c r="A6424" s="6" t="s">
        <v>13156</v>
      </c>
      <c r="B6424" s="6" t="s">
        <v>219</v>
      </c>
      <c r="C6424" s="6" t="s">
        <v>1127</v>
      </c>
      <c r="D6424" s="6" t="s">
        <v>69</v>
      </c>
      <c r="E6424" s="6" t="s">
        <v>13157</v>
      </c>
      <c r="P6424" s="2"/>
      <c r="R6424" s="2"/>
      <c r="U6424" s="2"/>
    </row>
    <row r="6425" customFormat="false" ht="34.5" hidden="false" customHeight="true" outlineLevel="0" collapsed="false">
      <c r="A6425" s="6" t="s">
        <v>13158</v>
      </c>
      <c r="B6425" s="6" t="s">
        <v>558</v>
      </c>
      <c r="C6425" s="6" t="s">
        <v>909</v>
      </c>
      <c r="D6425" s="6" t="s">
        <v>572</v>
      </c>
      <c r="E6425" s="6" t="s">
        <v>13159</v>
      </c>
      <c r="P6425" s="2"/>
      <c r="R6425" s="2"/>
      <c r="U6425" s="2"/>
    </row>
    <row r="6426" customFormat="false" ht="34.5" hidden="false" customHeight="true" outlineLevel="0" collapsed="false">
      <c r="A6426" s="6" t="s">
        <v>13160</v>
      </c>
      <c r="B6426" s="6" t="s">
        <v>570</v>
      </c>
      <c r="C6426" s="6" t="s">
        <v>571</v>
      </c>
      <c r="D6426" s="6" t="s">
        <v>572</v>
      </c>
      <c r="E6426" s="6" t="s">
        <v>13161</v>
      </c>
      <c r="P6426" s="2"/>
      <c r="R6426" s="2"/>
      <c r="U6426" s="2"/>
    </row>
    <row r="6427" customFormat="false" ht="34.5" hidden="false" customHeight="true" outlineLevel="0" collapsed="false">
      <c r="A6427" s="6" t="s">
        <v>13162</v>
      </c>
      <c r="B6427" s="6" t="s">
        <v>283</v>
      </c>
      <c r="C6427" s="6" t="s">
        <v>825</v>
      </c>
      <c r="D6427" s="6" t="s">
        <v>40</v>
      </c>
      <c r="E6427" s="6" t="s">
        <v>13163</v>
      </c>
      <c r="P6427" s="2"/>
      <c r="R6427" s="2"/>
      <c r="U6427" s="2"/>
    </row>
    <row r="6428" customFormat="false" ht="34.5" hidden="false" customHeight="true" outlineLevel="0" collapsed="false">
      <c r="A6428" s="6" t="s">
        <v>13164</v>
      </c>
      <c r="B6428" s="6" t="s">
        <v>208</v>
      </c>
      <c r="C6428" s="6" t="s">
        <v>2287</v>
      </c>
      <c r="D6428" s="6" t="s">
        <v>138</v>
      </c>
      <c r="E6428" s="6" t="s">
        <v>13165</v>
      </c>
      <c r="P6428" s="2"/>
      <c r="R6428" s="2"/>
      <c r="U6428" s="2"/>
    </row>
    <row r="6429" customFormat="false" ht="34.5" hidden="false" customHeight="true" outlineLevel="0" collapsed="false">
      <c r="A6429" s="6" t="s">
        <v>13166</v>
      </c>
      <c r="B6429" s="6" t="s">
        <v>140</v>
      </c>
      <c r="C6429" s="6" t="s">
        <v>525</v>
      </c>
      <c r="D6429" s="6" t="s">
        <v>15</v>
      </c>
      <c r="E6429" s="6" t="s">
        <v>13167</v>
      </c>
      <c r="P6429" s="2"/>
      <c r="R6429" s="2"/>
      <c r="U6429" s="2"/>
    </row>
    <row r="6430" customFormat="false" ht="34.5" hidden="false" customHeight="true" outlineLevel="0" collapsed="false">
      <c r="A6430" s="6" t="s">
        <v>13168</v>
      </c>
      <c r="B6430" s="6" t="s">
        <v>570</v>
      </c>
      <c r="C6430" s="6" t="s">
        <v>571</v>
      </c>
      <c r="D6430" s="6" t="s">
        <v>572</v>
      </c>
      <c r="E6430" s="6" t="s">
        <v>13169</v>
      </c>
      <c r="P6430" s="2"/>
      <c r="R6430" s="2"/>
      <c r="U6430" s="2"/>
    </row>
    <row r="6431" customFormat="false" ht="34.5" hidden="false" customHeight="true" outlineLevel="0" collapsed="false">
      <c r="A6431" s="6" t="s">
        <v>13170</v>
      </c>
      <c r="B6431" s="6" t="s">
        <v>553</v>
      </c>
      <c r="C6431" s="6" t="s">
        <v>554</v>
      </c>
      <c r="D6431" s="6" t="s">
        <v>15</v>
      </c>
      <c r="E6431" s="6" t="s">
        <v>13171</v>
      </c>
      <c r="P6431" s="2"/>
      <c r="R6431" s="2"/>
      <c r="U6431" s="2"/>
    </row>
    <row r="6432" customFormat="false" ht="34.5" hidden="false" customHeight="true" outlineLevel="0" collapsed="false">
      <c r="A6432" s="6" t="s">
        <v>13172</v>
      </c>
      <c r="B6432" s="6" t="s">
        <v>623</v>
      </c>
      <c r="C6432" s="6" t="s">
        <v>714</v>
      </c>
      <c r="D6432" s="6" t="s">
        <v>125</v>
      </c>
      <c r="E6432" s="6" t="s">
        <v>13173</v>
      </c>
      <c r="P6432" s="2"/>
      <c r="R6432" s="2"/>
      <c r="U6432" s="2"/>
    </row>
    <row r="6433" customFormat="false" ht="34.5" hidden="false" customHeight="true" outlineLevel="0" collapsed="false">
      <c r="A6433" s="6" t="s">
        <v>13174</v>
      </c>
      <c r="B6433" s="6" t="s">
        <v>450</v>
      </c>
      <c r="C6433" s="6" t="s">
        <v>451</v>
      </c>
      <c r="D6433" s="6" t="s">
        <v>117</v>
      </c>
      <c r="E6433" s="6" t="s">
        <v>13175</v>
      </c>
      <c r="P6433" s="2"/>
      <c r="R6433" s="2"/>
      <c r="U6433" s="2"/>
    </row>
    <row r="6434" customFormat="false" ht="34.5" hidden="false" customHeight="true" outlineLevel="0" collapsed="false">
      <c r="A6434" s="6" t="s">
        <v>13176</v>
      </c>
      <c r="B6434" s="6" t="s">
        <v>268</v>
      </c>
      <c r="C6434" s="6" t="s">
        <v>680</v>
      </c>
      <c r="D6434" s="6" t="s">
        <v>72</v>
      </c>
      <c r="E6434" s="6" t="s">
        <v>13177</v>
      </c>
      <c r="P6434" s="2"/>
      <c r="R6434" s="2"/>
      <c r="U6434" s="2"/>
    </row>
    <row r="6435" customFormat="false" ht="34.5" hidden="false" customHeight="true" outlineLevel="0" collapsed="false">
      <c r="A6435" s="6" t="s">
        <v>13178</v>
      </c>
      <c r="B6435" s="6" t="s">
        <v>265</v>
      </c>
      <c r="C6435" s="6" t="s">
        <v>266</v>
      </c>
      <c r="D6435" s="6" t="s">
        <v>117</v>
      </c>
      <c r="E6435" s="6" t="s">
        <v>13179</v>
      </c>
      <c r="P6435" s="2"/>
      <c r="R6435" s="2"/>
      <c r="U6435" s="2"/>
    </row>
    <row r="6436" customFormat="false" ht="34.5" hidden="false" customHeight="true" outlineLevel="0" collapsed="false">
      <c r="A6436" s="6" t="s">
        <v>13180</v>
      </c>
      <c r="B6436" s="6" t="s">
        <v>91</v>
      </c>
      <c r="C6436" s="6" t="s">
        <v>92</v>
      </c>
      <c r="D6436" s="6" t="s">
        <v>33</v>
      </c>
      <c r="E6436" s="6" t="s">
        <v>13181</v>
      </c>
      <c r="P6436" s="2"/>
      <c r="R6436" s="2"/>
      <c r="U6436" s="2"/>
    </row>
    <row r="6437" customFormat="false" ht="34.5" hidden="false" customHeight="true" outlineLevel="0" collapsed="false">
      <c r="A6437" s="6" t="s">
        <v>13182</v>
      </c>
      <c r="B6437" s="6" t="s">
        <v>444</v>
      </c>
      <c r="C6437" s="6" t="s">
        <v>445</v>
      </c>
      <c r="D6437" s="6" t="s">
        <v>15</v>
      </c>
      <c r="E6437" s="6" t="s">
        <v>13183</v>
      </c>
      <c r="P6437" s="2"/>
      <c r="R6437" s="2"/>
      <c r="U6437" s="2"/>
    </row>
    <row r="6438" customFormat="false" ht="34.5" hidden="false" customHeight="true" outlineLevel="0" collapsed="false">
      <c r="A6438" s="6" t="s">
        <v>13184</v>
      </c>
      <c r="B6438" s="6" t="s">
        <v>198</v>
      </c>
      <c r="C6438" s="6" t="s">
        <v>281</v>
      </c>
      <c r="D6438" s="6" t="s">
        <v>33</v>
      </c>
      <c r="E6438" s="6" t="s">
        <v>13185</v>
      </c>
      <c r="P6438" s="2"/>
      <c r="R6438" s="2"/>
      <c r="U6438" s="2"/>
    </row>
    <row r="6439" customFormat="false" ht="34.5" hidden="false" customHeight="true" outlineLevel="0" collapsed="false">
      <c r="A6439" s="6" t="s">
        <v>13186</v>
      </c>
      <c r="B6439" s="6" t="s">
        <v>91</v>
      </c>
      <c r="C6439" s="6" t="s">
        <v>92</v>
      </c>
      <c r="D6439" s="6" t="s">
        <v>33</v>
      </c>
      <c r="E6439" s="6" t="s">
        <v>13187</v>
      </c>
      <c r="P6439" s="2"/>
      <c r="R6439" s="2"/>
      <c r="U6439" s="2"/>
    </row>
    <row r="6440" customFormat="false" ht="34.5" hidden="false" customHeight="true" outlineLevel="0" collapsed="false">
      <c r="A6440" s="6" t="s">
        <v>13188</v>
      </c>
      <c r="B6440" s="6" t="s">
        <v>538</v>
      </c>
      <c r="C6440" s="6" t="s">
        <v>612</v>
      </c>
      <c r="D6440" s="6" t="s">
        <v>33</v>
      </c>
      <c r="E6440" s="6" t="s">
        <v>13189</v>
      </c>
      <c r="P6440" s="2"/>
      <c r="R6440" s="2"/>
      <c r="U6440" s="2"/>
    </row>
    <row r="6441" customFormat="false" ht="34.5" hidden="false" customHeight="true" outlineLevel="0" collapsed="false">
      <c r="A6441" s="6" t="s">
        <v>13190</v>
      </c>
      <c r="B6441" s="6" t="s">
        <v>629</v>
      </c>
      <c r="C6441" s="6" t="s">
        <v>830</v>
      </c>
      <c r="D6441" s="6" t="s">
        <v>15</v>
      </c>
      <c r="E6441" s="6" t="s">
        <v>13191</v>
      </c>
      <c r="P6441" s="2"/>
      <c r="R6441" s="2"/>
      <c r="U6441" s="2"/>
    </row>
    <row r="6442" customFormat="false" ht="34.5" hidden="false" customHeight="true" outlineLevel="0" collapsed="false">
      <c r="A6442" s="6" t="s">
        <v>13192</v>
      </c>
      <c r="B6442" s="6" t="s">
        <v>323</v>
      </c>
      <c r="C6442" s="6" t="s">
        <v>324</v>
      </c>
      <c r="D6442" s="6" t="s">
        <v>138</v>
      </c>
      <c r="E6442" s="6" t="s">
        <v>13193</v>
      </c>
      <c r="P6442" s="2"/>
      <c r="R6442" s="2"/>
      <c r="U6442" s="2"/>
    </row>
    <row r="6443" customFormat="false" ht="34.5" hidden="false" customHeight="true" outlineLevel="0" collapsed="false">
      <c r="A6443" s="6" t="s">
        <v>13194</v>
      </c>
      <c r="B6443" s="6" t="s">
        <v>172</v>
      </c>
      <c r="C6443" s="6" t="s">
        <v>585</v>
      </c>
      <c r="D6443" s="6" t="s">
        <v>148</v>
      </c>
      <c r="E6443" s="6" t="s">
        <v>13195</v>
      </c>
      <c r="P6443" s="2"/>
      <c r="R6443" s="2"/>
      <c r="U6443" s="2"/>
    </row>
    <row r="6444" customFormat="false" ht="34.5" hidden="false" customHeight="true" outlineLevel="0" collapsed="false">
      <c r="A6444" s="6" t="s">
        <v>13196</v>
      </c>
      <c r="B6444" s="6" t="s">
        <v>553</v>
      </c>
      <c r="C6444" s="6" t="s">
        <v>554</v>
      </c>
      <c r="D6444" s="6" t="s">
        <v>15</v>
      </c>
      <c r="E6444" s="6" t="s">
        <v>13197</v>
      </c>
      <c r="P6444" s="2"/>
      <c r="R6444" s="2"/>
      <c r="U6444" s="2"/>
    </row>
    <row r="6445" customFormat="false" ht="34.5" hidden="false" customHeight="true" outlineLevel="0" collapsed="false">
      <c r="A6445" s="6" t="s">
        <v>13198</v>
      </c>
      <c r="B6445" s="6" t="s">
        <v>146</v>
      </c>
      <c r="C6445" s="6" t="s">
        <v>147</v>
      </c>
      <c r="D6445" s="6" t="s">
        <v>148</v>
      </c>
      <c r="E6445" s="6" t="s">
        <v>13199</v>
      </c>
      <c r="P6445" s="2"/>
      <c r="R6445" s="2"/>
      <c r="U6445" s="2"/>
    </row>
    <row r="6446" customFormat="false" ht="34.5" hidden="false" customHeight="true" outlineLevel="0" collapsed="false">
      <c r="A6446" s="6" t="s">
        <v>13200</v>
      </c>
      <c r="B6446" s="6" t="s">
        <v>146</v>
      </c>
      <c r="C6446" s="6" t="s">
        <v>147</v>
      </c>
      <c r="D6446" s="6" t="s">
        <v>148</v>
      </c>
      <c r="E6446" s="6" t="s">
        <v>13201</v>
      </c>
      <c r="P6446" s="2"/>
      <c r="R6446" s="2"/>
      <c r="U6446" s="2"/>
    </row>
    <row r="6447" customFormat="false" ht="34.5" hidden="false" customHeight="true" outlineLevel="0" collapsed="false">
      <c r="A6447" s="6" t="s">
        <v>13202</v>
      </c>
      <c r="B6447" s="6" t="s">
        <v>494</v>
      </c>
      <c r="C6447" s="6" t="s">
        <v>495</v>
      </c>
      <c r="D6447" s="6" t="s">
        <v>148</v>
      </c>
      <c r="E6447" s="6" t="s">
        <v>13203</v>
      </c>
      <c r="P6447" s="2"/>
      <c r="R6447" s="2"/>
      <c r="U6447" s="2"/>
    </row>
    <row r="6448" customFormat="false" ht="34.5" hidden="false" customHeight="true" outlineLevel="0" collapsed="false">
      <c r="A6448" s="6" t="s">
        <v>13204</v>
      </c>
      <c r="B6448" s="6" t="s">
        <v>535</v>
      </c>
      <c r="C6448" s="6" t="s">
        <v>536</v>
      </c>
      <c r="D6448" s="6" t="s">
        <v>33</v>
      </c>
      <c r="E6448" s="6" t="s">
        <v>13205</v>
      </c>
      <c r="P6448" s="2"/>
      <c r="R6448" s="2"/>
      <c r="U6448" s="2"/>
    </row>
    <row r="6449" customFormat="false" ht="34.5" hidden="false" customHeight="true" outlineLevel="0" collapsed="false">
      <c r="A6449" s="6" t="s">
        <v>13206</v>
      </c>
      <c r="B6449" s="6" t="s">
        <v>272</v>
      </c>
      <c r="C6449" s="6" t="s">
        <v>273</v>
      </c>
      <c r="D6449" s="6" t="s">
        <v>72</v>
      </c>
      <c r="E6449" s="6" t="s">
        <v>13207</v>
      </c>
      <c r="P6449" s="2"/>
      <c r="R6449" s="2"/>
      <c r="U6449" s="2"/>
    </row>
    <row r="6450" customFormat="false" ht="34.5" hidden="false" customHeight="true" outlineLevel="0" collapsed="false">
      <c r="A6450" s="6" t="s">
        <v>13208</v>
      </c>
      <c r="B6450" s="6" t="s">
        <v>444</v>
      </c>
      <c r="C6450" s="6" t="s">
        <v>445</v>
      </c>
      <c r="D6450" s="6" t="s">
        <v>15</v>
      </c>
      <c r="E6450" s="6" t="s">
        <v>13209</v>
      </c>
      <c r="P6450" s="2"/>
      <c r="R6450" s="2"/>
      <c r="U6450" s="2"/>
    </row>
    <row r="6451" customFormat="false" ht="34.5" hidden="false" customHeight="true" outlineLevel="0" collapsed="false">
      <c r="A6451" s="6" t="s">
        <v>13210</v>
      </c>
      <c r="B6451" s="6" t="s">
        <v>468</v>
      </c>
      <c r="C6451" s="6" t="s">
        <v>1032</v>
      </c>
      <c r="D6451" s="6" t="s">
        <v>69</v>
      </c>
      <c r="E6451" s="6" t="s">
        <v>13211</v>
      </c>
      <c r="P6451" s="2"/>
      <c r="R6451" s="2"/>
      <c r="U6451" s="2"/>
    </row>
    <row r="6452" customFormat="false" ht="34.5" hidden="false" customHeight="true" outlineLevel="0" collapsed="false">
      <c r="A6452" s="6" t="s">
        <v>13212</v>
      </c>
      <c r="B6452" s="6" t="s">
        <v>538</v>
      </c>
      <c r="C6452" s="6" t="s">
        <v>612</v>
      </c>
      <c r="D6452" s="6" t="s">
        <v>33</v>
      </c>
      <c r="E6452" s="6" t="s">
        <v>13213</v>
      </c>
      <c r="P6452" s="2"/>
      <c r="R6452" s="2"/>
      <c r="U6452" s="2"/>
    </row>
    <row r="6453" customFormat="false" ht="34.5" hidden="false" customHeight="true" outlineLevel="0" collapsed="false">
      <c r="A6453" s="6" t="s">
        <v>13214</v>
      </c>
      <c r="B6453" s="6" t="s">
        <v>116</v>
      </c>
      <c r="C6453" s="6" t="s">
        <v>361</v>
      </c>
      <c r="D6453" s="6" t="s">
        <v>138</v>
      </c>
      <c r="E6453" s="6" t="s">
        <v>13215</v>
      </c>
      <c r="P6453" s="2"/>
      <c r="R6453" s="2"/>
      <c r="U6453" s="2"/>
    </row>
    <row r="6454" customFormat="false" ht="34.5" hidden="false" customHeight="true" outlineLevel="0" collapsed="false">
      <c r="A6454" s="6" t="s">
        <v>13216</v>
      </c>
      <c r="B6454" s="6" t="s">
        <v>323</v>
      </c>
      <c r="C6454" s="6" t="s">
        <v>324</v>
      </c>
      <c r="D6454" s="6" t="s">
        <v>138</v>
      </c>
      <c r="E6454" s="6" t="s">
        <v>13217</v>
      </c>
      <c r="P6454" s="2"/>
      <c r="R6454" s="2"/>
      <c r="U6454" s="2"/>
    </row>
    <row r="6455" customFormat="false" ht="34.5" hidden="false" customHeight="true" outlineLevel="0" collapsed="false">
      <c r="A6455" s="6" t="s">
        <v>13218</v>
      </c>
      <c r="B6455" s="6" t="s">
        <v>399</v>
      </c>
      <c r="C6455" s="6" t="s">
        <v>593</v>
      </c>
      <c r="D6455" s="6" t="s">
        <v>128</v>
      </c>
      <c r="E6455" s="6" t="s">
        <v>13219</v>
      </c>
      <c r="P6455" s="2"/>
      <c r="R6455" s="2"/>
      <c r="U6455" s="2"/>
    </row>
    <row r="6456" customFormat="false" ht="34.5" hidden="false" customHeight="true" outlineLevel="0" collapsed="false">
      <c r="A6456" s="6" t="s">
        <v>13220</v>
      </c>
      <c r="B6456" s="6" t="s">
        <v>71</v>
      </c>
      <c r="C6456" s="6" t="s">
        <v>925</v>
      </c>
      <c r="D6456" s="6" t="s">
        <v>56</v>
      </c>
      <c r="E6456" s="6" t="s">
        <v>13221</v>
      </c>
      <c r="P6456" s="2"/>
      <c r="R6456" s="2"/>
      <c r="U6456" s="2"/>
    </row>
    <row r="6457" customFormat="false" ht="34.5" hidden="false" customHeight="true" outlineLevel="0" collapsed="false">
      <c r="A6457" s="6" t="s">
        <v>13222</v>
      </c>
      <c r="B6457" s="6" t="s">
        <v>162</v>
      </c>
      <c r="C6457" s="6" t="s">
        <v>424</v>
      </c>
      <c r="D6457" s="6" t="s">
        <v>33</v>
      </c>
      <c r="E6457" s="6" t="s">
        <v>13223</v>
      </c>
      <c r="P6457" s="2"/>
      <c r="R6457" s="2"/>
      <c r="U6457" s="2"/>
    </row>
    <row r="6458" customFormat="false" ht="34.5" hidden="false" customHeight="true" outlineLevel="0" collapsed="false">
      <c r="A6458" s="6" t="s">
        <v>13224</v>
      </c>
      <c r="B6458" s="6" t="s">
        <v>272</v>
      </c>
      <c r="C6458" s="6" t="s">
        <v>273</v>
      </c>
      <c r="D6458" s="6" t="s">
        <v>72</v>
      </c>
      <c r="E6458" s="6" t="s">
        <v>13225</v>
      </c>
      <c r="P6458" s="2"/>
      <c r="R6458" s="2"/>
      <c r="U6458" s="2"/>
    </row>
    <row r="6459" customFormat="false" ht="34.5" hidden="false" customHeight="true" outlineLevel="0" collapsed="false">
      <c r="A6459" s="6" t="s">
        <v>13226</v>
      </c>
      <c r="B6459" s="6" t="s">
        <v>268</v>
      </c>
      <c r="C6459" s="6" t="s">
        <v>680</v>
      </c>
      <c r="D6459" s="6" t="s">
        <v>72</v>
      </c>
      <c r="E6459" s="6" t="s">
        <v>13227</v>
      </c>
      <c r="P6459" s="2"/>
      <c r="R6459" s="2"/>
      <c r="U6459" s="2"/>
    </row>
    <row r="6460" customFormat="false" ht="34.5" hidden="false" customHeight="true" outlineLevel="0" collapsed="false">
      <c r="A6460" s="6" t="s">
        <v>13228</v>
      </c>
      <c r="B6460" s="6" t="s">
        <v>229</v>
      </c>
      <c r="C6460" s="6" t="s">
        <v>386</v>
      </c>
      <c r="D6460" s="6" t="s">
        <v>125</v>
      </c>
      <c r="E6460" s="6" t="s">
        <v>13229</v>
      </c>
      <c r="P6460" s="2"/>
      <c r="R6460" s="2"/>
      <c r="U6460" s="2"/>
    </row>
    <row r="6461" customFormat="false" ht="34.5" hidden="false" customHeight="true" outlineLevel="0" collapsed="false">
      <c r="A6461" s="6" t="s">
        <v>13230</v>
      </c>
      <c r="B6461" s="6" t="s">
        <v>323</v>
      </c>
      <c r="C6461" s="6" t="s">
        <v>324</v>
      </c>
      <c r="D6461" s="6" t="s">
        <v>138</v>
      </c>
      <c r="E6461" s="6" t="s">
        <v>13231</v>
      </c>
      <c r="P6461" s="2"/>
      <c r="R6461" s="2"/>
      <c r="U6461" s="2"/>
    </row>
    <row r="6462" customFormat="false" ht="34.5" hidden="false" customHeight="true" outlineLevel="0" collapsed="false">
      <c r="A6462" s="6" t="s">
        <v>13232</v>
      </c>
      <c r="B6462" s="6" t="s">
        <v>456</v>
      </c>
      <c r="C6462" s="6" t="s">
        <v>457</v>
      </c>
      <c r="D6462" s="6" t="s">
        <v>72</v>
      </c>
      <c r="E6462" s="6" t="s">
        <v>13233</v>
      </c>
      <c r="P6462" s="2"/>
      <c r="R6462" s="2"/>
      <c r="U6462" s="2"/>
    </row>
    <row r="6463" customFormat="false" ht="34.5" hidden="false" customHeight="true" outlineLevel="0" collapsed="false">
      <c r="A6463" s="6" t="s">
        <v>13234</v>
      </c>
      <c r="B6463" s="6" t="s">
        <v>538</v>
      </c>
      <c r="C6463" s="6" t="s">
        <v>612</v>
      </c>
      <c r="D6463" s="6" t="s">
        <v>33</v>
      </c>
      <c r="E6463" s="6" t="s">
        <v>13235</v>
      </c>
      <c r="P6463" s="2"/>
      <c r="R6463" s="2"/>
      <c r="U6463" s="2"/>
    </row>
    <row r="6464" customFormat="false" ht="34.5" hidden="false" customHeight="true" outlineLevel="0" collapsed="false">
      <c r="A6464" s="6" t="s">
        <v>13236</v>
      </c>
      <c r="B6464" s="6" t="s">
        <v>527</v>
      </c>
      <c r="C6464" s="6" t="s">
        <v>755</v>
      </c>
      <c r="D6464" s="6" t="s">
        <v>125</v>
      </c>
      <c r="E6464" s="6" t="s">
        <v>13237</v>
      </c>
      <c r="P6464" s="2"/>
      <c r="R6464" s="2"/>
      <c r="U6464" s="2"/>
    </row>
    <row r="6465" customFormat="false" ht="34.5" hidden="false" customHeight="true" outlineLevel="0" collapsed="false">
      <c r="A6465" s="6" t="s">
        <v>13238</v>
      </c>
      <c r="B6465" s="6" t="s">
        <v>189</v>
      </c>
      <c r="C6465" s="6" t="s">
        <v>721</v>
      </c>
      <c r="D6465" s="6" t="s">
        <v>27</v>
      </c>
      <c r="E6465" s="6" t="s">
        <v>13239</v>
      </c>
      <c r="P6465" s="2"/>
      <c r="R6465" s="2"/>
      <c r="U6465" s="2"/>
    </row>
    <row r="6466" customFormat="false" ht="34.5" hidden="false" customHeight="true" outlineLevel="0" collapsed="false">
      <c r="A6466" s="6" t="s">
        <v>13240</v>
      </c>
      <c r="B6466" s="6" t="s">
        <v>123</v>
      </c>
      <c r="C6466" s="6" t="s">
        <v>124</v>
      </c>
      <c r="D6466" s="6" t="s">
        <v>125</v>
      </c>
      <c r="E6466" s="6" t="s">
        <v>13241</v>
      </c>
      <c r="P6466" s="2"/>
      <c r="R6466" s="2"/>
      <c r="U6466" s="2"/>
    </row>
    <row r="6467" customFormat="false" ht="34.5" hidden="false" customHeight="true" outlineLevel="0" collapsed="false">
      <c r="A6467" s="6" t="s">
        <v>13242</v>
      </c>
      <c r="B6467" s="6" t="s">
        <v>150</v>
      </c>
      <c r="C6467" s="6" t="s">
        <v>590</v>
      </c>
      <c r="D6467" s="6" t="s">
        <v>82</v>
      </c>
      <c r="E6467" s="6" t="s">
        <v>13243</v>
      </c>
      <c r="P6467" s="2"/>
      <c r="R6467" s="2"/>
      <c r="U6467" s="2"/>
    </row>
    <row r="6468" customFormat="false" ht="34.5" hidden="false" customHeight="true" outlineLevel="0" collapsed="false">
      <c r="A6468" s="6" t="s">
        <v>13244</v>
      </c>
      <c r="B6468" s="6" t="s">
        <v>236</v>
      </c>
      <c r="C6468" s="6" t="s">
        <v>354</v>
      </c>
      <c r="D6468" s="6" t="s">
        <v>163</v>
      </c>
      <c r="E6468" s="6" t="s">
        <v>13245</v>
      </c>
      <c r="P6468" s="2"/>
      <c r="R6468" s="2"/>
      <c r="U6468" s="2"/>
    </row>
    <row r="6469" customFormat="false" ht="34.5" hidden="false" customHeight="true" outlineLevel="0" collapsed="false">
      <c r="A6469" s="6" t="s">
        <v>13246</v>
      </c>
      <c r="B6469" s="6" t="s">
        <v>551</v>
      </c>
      <c r="C6469" s="6" t="s">
        <v>1835</v>
      </c>
      <c r="D6469" s="6" t="s">
        <v>56</v>
      </c>
      <c r="E6469" s="6" t="s">
        <v>13247</v>
      </c>
      <c r="P6469" s="2"/>
      <c r="R6469" s="2"/>
      <c r="U6469" s="2"/>
    </row>
    <row r="6470" customFormat="false" ht="34.5" hidden="false" customHeight="true" outlineLevel="0" collapsed="false">
      <c r="A6470" s="6" t="s">
        <v>13248</v>
      </c>
      <c r="B6470" s="6" t="s">
        <v>272</v>
      </c>
      <c r="C6470" s="6" t="s">
        <v>273</v>
      </c>
      <c r="D6470" s="6" t="s">
        <v>72</v>
      </c>
      <c r="E6470" s="6" t="s">
        <v>13249</v>
      </c>
      <c r="P6470" s="2"/>
      <c r="R6470" s="2"/>
      <c r="U6470" s="2"/>
    </row>
    <row r="6471" customFormat="false" ht="34.5" hidden="false" customHeight="true" outlineLevel="0" collapsed="false">
      <c r="A6471" s="6" t="s">
        <v>13250</v>
      </c>
      <c r="B6471" s="6" t="s">
        <v>391</v>
      </c>
      <c r="C6471" s="6" t="s">
        <v>392</v>
      </c>
      <c r="D6471" s="6" t="s">
        <v>125</v>
      </c>
      <c r="E6471" s="6" t="s">
        <v>13251</v>
      </c>
      <c r="P6471" s="2"/>
      <c r="R6471" s="2"/>
      <c r="U6471" s="2"/>
    </row>
    <row r="6472" customFormat="false" ht="34.5" hidden="false" customHeight="true" outlineLevel="0" collapsed="false">
      <c r="A6472" s="6" t="s">
        <v>13252</v>
      </c>
      <c r="B6472" s="6" t="s">
        <v>17</v>
      </c>
      <c r="C6472" s="6" t="s">
        <v>728</v>
      </c>
      <c r="D6472" s="6" t="s">
        <v>125</v>
      </c>
      <c r="E6472" s="6" t="s">
        <v>13253</v>
      </c>
      <c r="P6472" s="2"/>
      <c r="R6472" s="2"/>
      <c r="U6472" s="2"/>
    </row>
    <row r="6473" customFormat="false" ht="34.5" hidden="false" customHeight="true" outlineLevel="0" collapsed="false">
      <c r="A6473" s="6" t="s">
        <v>13254</v>
      </c>
      <c r="B6473" s="6" t="s">
        <v>394</v>
      </c>
      <c r="C6473" s="6" t="s">
        <v>1045</v>
      </c>
      <c r="D6473" s="6" t="s">
        <v>56</v>
      </c>
      <c r="E6473" s="6" t="s">
        <v>13255</v>
      </c>
      <c r="P6473" s="2"/>
      <c r="R6473" s="2"/>
      <c r="U6473" s="2"/>
    </row>
    <row r="6474" customFormat="false" ht="34.5" hidden="false" customHeight="true" outlineLevel="0" collapsed="false">
      <c r="A6474" s="6" t="s">
        <v>13256</v>
      </c>
      <c r="B6474" s="6" t="s">
        <v>527</v>
      </c>
      <c r="C6474" s="6" t="s">
        <v>755</v>
      </c>
      <c r="D6474" s="6" t="s">
        <v>125</v>
      </c>
      <c r="E6474" s="6" t="s">
        <v>13257</v>
      </c>
      <c r="P6474" s="2"/>
      <c r="R6474" s="2"/>
      <c r="U6474" s="2"/>
    </row>
    <row r="6475" customFormat="false" ht="34.5" hidden="false" customHeight="true" outlineLevel="0" collapsed="false">
      <c r="A6475" s="6" t="s">
        <v>13258</v>
      </c>
      <c r="B6475" s="6" t="s">
        <v>538</v>
      </c>
      <c r="C6475" s="6" t="s">
        <v>612</v>
      </c>
      <c r="D6475" s="6" t="s">
        <v>33</v>
      </c>
      <c r="E6475" s="6" t="s">
        <v>13259</v>
      </c>
      <c r="P6475" s="2"/>
      <c r="R6475" s="2"/>
      <c r="U6475" s="2"/>
    </row>
    <row r="6476" customFormat="false" ht="34.5" hidden="false" customHeight="true" outlineLevel="0" collapsed="false">
      <c r="A6476" s="6" t="s">
        <v>13260</v>
      </c>
      <c r="B6476" s="6" t="s">
        <v>67</v>
      </c>
      <c r="C6476" s="6" t="s">
        <v>68</v>
      </c>
      <c r="D6476" s="6" t="s">
        <v>69</v>
      </c>
      <c r="E6476" s="6" t="s">
        <v>13261</v>
      </c>
      <c r="P6476" s="2"/>
      <c r="R6476" s="2"/>
      <c r="U6476" s="2"/>
    </row>
    <row r="6477" customFormat="false" ht="34.5" hidden="false" customHeight="true" outlineLevel="0" collapsed="false">
      <c r="A6477" s="6" t="s">
        <v>13262</v>
      </c>
      <c r="B6477" s="6" t="s">
        <v>140</v>
      </c>
      <c r="C6477" s="6" t="s">
        <v>525</v>
      </c>
      <c r="D6477" s="6" t="s">
        <v>15</v>
      </c>
      <c r="E6477" s="6" t="s">
        <v>13263</v>
      </c>
      <c r="P6477" s="2"/>
      <c r="R6477" s="2"/>
      <c r="U6477" s="2"/>
    </row>
    <row r="6478" customFormat="false" ht="34.5" hidden="false" customHeight="true" outlineLevel="0" collapsed="false">
      <c r="A6478" s="6" t="s">
        <v>13264</v>
      </c>
      <c r="B6478" s="6" t="s">
        <v>13</v>
      </c>
      <c r="C6478" s="6" t="s">
        <v>14</v>
      </c>
      <c r="D6478" s="6" t="s">
        <v>15</v>
      </c>
      <c r="E6478" s="6" t="s">
        <v>13265</v>
      </c>
      <c r="P6478" s="2"/>
      <c r="R6478" s="2"/>
      <c r="U6478" s="2"/>
    </row>
    <row r="6479" customFormat="false" ht="34.5" hidden="false" customHeight="true" outlineLevel="0" collapsed="false">
      <c r="A6479" s="6" t="s">
        <v>13266</v>
      </c>
      <c r="B6479" s="6" t="s">
        <v>551</v>
      </c>
      <c r="C6479" s="6" t="s">
        <v>1835</v>
      </c>
      <c r="D6479" s="6" t="s">
        <v>56</v>
      </c>
      <c r="E6479" s="6" t="s">
        <v>13267</v>
      </c>
      <c r="P6479" s="2"/>
      <c r="R6479" s="2"/>
      <c r="U6479" s="2"/>
    </row>
    <row r="6480" customFormat="false" ht="34.5" hidden="false" customHeight="true" outlineLevel="0" collapsed="false">
      <c r="A6480" s="6" t="s">
        <v>13268</v>
      </c>
      <c r="B6480" s="6" t="s">
        <v>391</v>
      </c>
      <c r="C6480" s="6" t="s">
        <v>392</v>
      </c>
      <c r="D6480" s="6" t="s">
        <v>125</v>
      </c>
      <c r="E6480" s="6" t="s">
        <v>13269</v>
      </c>
      <c r="P6480" s="2"/>
      <c r="R6480" s="2"/>
      <c r="U6480" s="2"/>
    </row>
    <row r="6481" customFormat="false" ht="34.5" hidden="false" customHeight="true" outlineLevel="0" collapsed="false">
      <c r="A6481" s="6" t="s">
        <v>13270</v>
      </c>
      <c r="B6481" s="6" t="s">
        <v>629</v>
      </c>
      <c r="C6481" s="6" t="s">
        <v>830</v>
      </c>
      <c r="D6481" s="6" t="s">
        <v>15</v>
      </c>
      <c r="E6481" s="6" t="s">
        <v>13271</v>
      </c>
      <c r="P6481" s="2"/>
      <c r="R6481" s="2"/>
      <c r="U6481" s="2"/>
    </row>
    <row r="6482" customFormat="false" ht="34.5" hidden="false" customHeight="true" outlineLevel="0" collapsed="false">
      <c r="A6482" s="6" t="s">
        <v>13272</v>
      </c>
      <c r="B6482" s="6" t="s">
        <v>106</v>
      </c>
      <c r="C6482" s="6" t="s">
        <v>575</v>
      </c>
      <c r="D6482" s="6" t="s">
        <v>82</v>
      </c>
      <c r="E6482" s="6" t="s">
        <v>13273</v>
      </c>
      <c r="P6482" s="2"/>
      <c r="R6482" s="2"/>
      <c r="U6482" s="2"/>
    </row>
    <row r="6483" customFormat="false" ht="34.5" hidden="false" customHeight="true" outlineLevel="0" collapsed="false">
      <c r="A6483" s="6" t="s">
        <v>13274</v>
      </c>
      <c r="B6483" s="6" t="s">
        <v>13</v>
      </c>
      <c r="C6483" s="6" t="s">
        <v>14</v>
      </c>
      <c r="D6483" s="6" t="s">
        <v>15</v>
      </c>
      <c r="E6483" s="6" t="s">
        <v>13275</v>
      </c>
      <c r="P6483" s="2"/>
      <c r="R6483" s="2"/>
      <c r="U6483" s="2"/>
    </row>
    <row r="6484" customFormat="false" ht="34.5" hidden="false" customHeight="true" outlineLevel="0" collapsed="false">
      <c r="A6484" s="6" t="s">
        <v>13276</v>
      </c>
      <c r="B6484" s="6" t="s">
        <v>17</v>
      </c>
      <c r="C6484" s="6" t="s">
        <v>728</v>
      </c>
      <c r="D6484" s="6" t="s">
        <v>125</v>
      </c>
      <c r="E6484" s="6" t="s">
        <v>13277</v>
      </c>
      <c r="P6484" s="2"/>
      <c r="R6484" s="2"/>
      <c r="U6484" s="2"/>
    </row>
    <row r="6485" customFormat="false" ht="34.5" hidden="false" customHeight="true" outlineLevel="0" collapsed="false">
      <c r="A6485" s="6" t="s">
        <v>13278</v>
      </c>
      <c r="B6485" s="6" t="s">
        <v>538</v>
      </c>
      <c r="C6485" s="6" t="s">
        <v>612</v>
      </c>
      <c r="D6485" s="6" t="s">
        <v>33</v>
      </c>
      <c r="E6485" s="6" t="s">
        <v>13279</v>
      </c>
      <c r="P6485" s="2"/>
      <c r="R6485" s="2"/>
      <c r="U6485" s="2"/>
    </row>
    <row r="6486" customFormat="false" ht="34.5" hidden="false" customHeight="true" outlineLevel="0" collapsed="false">
      <c r="A6486" s="6" t="s">
        <v>13280</v>
      </c>
      <c r="B6486" s="6" t="s">
        <v>378</v>
      </c>
      <c r="C6486" s="6" t="s">
        <v>1080</v>
      </c>
      <c r="D6486" s="6" t="s">
        <v>128</v>
      </c>
      <c r="E6486" s="6" t="s">
        <v>13281</v>
      </c>
      <c r="P6486" s="2"/>
      <c r="R6486" s="2"/>
      <c r="U6486" s="2"/>
    </row>
    <row r="6487" customFormat="false" ht="34.5" hidden="false" customHeight="true" outlineLevel="0" collapsed="false">
      <c r="A6487" s="6" t="s">
        <v>13282</v>
      </c>
      <c r="B6487" s="6" t="s">
        <v>551</v>
      </c>
      <c r="C6487" s="6" t="s">
        <v>1835</v>
      </c>
      <c r="D6487" s="6" t="s">
        <v>56</v>
      </c>
      <c r="E6487" s="6" t="s">
        <v>13283</v>
      </c>
      <c r="P6487" s="2"/>
      <c r="R6487" s="2"/>
      <c r="U6487" s="2"/>
    </row>
    <row r="6488" customFormat="false" ht="34.5" hidden="false" customHeight="true" outlineLevel="0" collapsed="false">
      <c r="A6488" s="6" t="s">
        <v>13284</v>
      </c>
      <c r="B6488" s="6" t="s">
        <v>252</v>
      </c>
      <c r="C6488" s="6" t="s">
        <v>581</v>
      </c>
      <c r="D6488" s="6" t="s">
        <v>82</v>
      </c>
      <c r="E6488" s="6" t="s">
        <v>13285</v>
      </c>
      <c r="P6488" s="2"/>
      <c r="R6488" s="2"/>
      <c r="U6488" s="2"/>
    </row>
    <row r="6489" customFormat="false" ht="34.5" hidden="false" customHeight="true" outlineLevel="0" collapsed="false">
      <c r="A6489" s="6" t="s">
        <v>13286</v>
      </c>
      <c r="B6489" s="6" t="s">
        <v>252</v>
      </c>
      <c r="C6489" s="6" t="s">
        <v>581</v>
      </c>
      <c r="D6489" s="6" t="s">
        <v>82</v>
      </c>
      <c r="E6489" s="6" t="s">
        <v>13287</v>
      </c>
      <c r="P6489" s="2"/>
      <c r="R6489" s="2"/>
      <c r="U6489" s="2"/>
    </row>
    <row r="6490" customFormat="false" ht="34.5" hidden="false" customHeight="true" outlineLevel="0" collapsed="false">
      <c r="A6490" s="6" t="s">
        <v>13288</v>
      </c>
      <c r="B6490" s="6" t="s">
        <v>595</v>
      </c>
      <c r="C6490" s="6" t="s">
        <v>746</v>
      </c>
      <c r="D6490" s="6" t="s">
        <v>69</v>
      </c>
      <c r="E6490" s="6" t="s">
        <v>13289</v>
      </c>
      <c r="P6490" s="2"/>
      <c r="R6490" s="2"/>
      <c r="U6490" s="2"/>
    </row>
    <row r="6491" customFormat="false" ht="34.5" hidden="false" customHeight="true" outlineLevel="0" collapsed="false">
      <c r="A6491" s="6" t="s">
        <v>13290</v>
      </c>
      <c r="B6491" s="6" t="s">
        <v>272</v>
      </c>
      <c r="C6491" s="6" t="s">
        <v>273</v>
      </c>
      <c r="D6491" s="6" t="s">
        <v>72</v>
      </c>
      <c r="E6491" s="6" t="s">
        <v>13291</v>
      </c>
      <c r="P6491" s="2"/>
      <c r="R6491" s="2"/>
      <c r="U6491" s="2"/>
    </row>
    <row r="6492" customFormat="false" ht="34.5" hidden="false" customHeight="true" outlineLevel="0" collapsed="false">
      <c r="A6492" s="6" t="s">
        <v>13292</v>
      </c>
      <c r="B6492" s="6" t="s">
        <v>369</v>
      </c>
      <c r="C6492" s="6" t="s">
        <v>370</v>
      </c>
      <c r="D6492" s="6" t="s">
        <v>163</v>
      </c>
      <c r="E6492" s="6" t="s">
        <v>13293</v>
      </c>
      <c r="P6492" s="2"/>
      <c r="R6492" s="2"/>
      <c r="U6492" s="2"/>
    </row>
    <row r="6493" customFormat="false" ht="34.5" hidden="false" customHeight="true" outlineLevel="0" collapsed="false">
      <c r="A6493" s="6" t="s">
        <v>13294</v>
      </c>
      <c r="B6493" s="6" t="s">
        <v>538</v>
      </c>
      <c r="C6493" s="6" t="s">
        <v>612</v>
      </c>
      <c r="D6493" s="6" t="s">
        <v>33</v>
      </c>
      <c r="E6493" s="6" t="s">
        <v>13295</v>
      </c>
      <c r="P6493" s="2"/>
      <c r="R6493" s="2"/>
      <c r="U6493" s="2"/>
    </row>
    <row r="6494" customFormat="false" ht="34.5" hidden="false" customHeight="true" outlineLevel="0" collapsed="false">
      <c r="A6494" s="6" t="s">
        <v>13296</v>
      </c>
      <c r="B6494" s="6" t="s">
        <v>216</v>
      </c>
      <c r="C6494" s="6" t="s">
        <v>217</v>
      </c>
      <c r="D6494" s="6" t="s">
        <v>125</v>
      </c>
      <c r="E6494" s="6" t="s">
        <v>13297</v>
      </c>
      <c r="P6494" s="2"/>
      <c r="R6494" s="2"/>
      <c r="U6494" s="2"/>
    </row>
    <row r="6495" customFormat="false" ht="34.5" hidden="false" customHeight="true" outlineLevel="0" collapsed="false">
      <c r="A6495" s="6" t="s">
        <v>13298</v>
      </c>
      <c r="B6495" s="6" t="s">
        <v>640</v>
      </c>
      <c r="C6495" s="6" t="s">
        <v>944</v>
      </c>
      <c r="D6495" s="6" t="s">
        <v>15</v>
      </c>
      <c r="E6495" s="6" t="s">
        <v>13299</v>
      </c>
      <c r="P6495" s="2"/>
      <c r="R6495" s="2"/>
      <c r="U6495" s="2"/>
    </row>
    <row r="6496" customFormat="false" ht="34.5" hidden="false" customHeight="true" outlineLevel="0" collapsed="false">
      <c r="A6496" s="6" t="s">
        <v>13300</v>
      </c>
      <c r="B6496" s="6" t="s">
        <v>45</v>
      </c>
      <c r="C6496" s="6" t="s">
        <v>46</v>
      </c>
      <c r="D6496" s="6" t="s">
        <v>33</v>
      </c>
      <c r="E6496" s="6" t="s">
        <v>13301</v>
      </c>
      <c r="P6496" s="2"/>
      <c r="R6496" s="2"/>
      <c r="U6496" s="2"/>
    </row>
    <row r="6497" customFormat="false" ht="34.5" hidden="false" customHeight="true" outlineLevel="0" collapsed="false">
      <c r="A6497" s="6" t="s">
        <v>13302</v>
      </c>
      <c r="B6497" s="6" t="s">
        <v>283</v>
      </c>
      <c r="C6497" s="6" t="s">
        <v>825</v>
      </c>
      <c r="D6497" s="6" t="s">
        <v>40</v>
      </c>
      <c r="E6497" s="6" t="s">
        <v>13303</v>
      </c>
      <c r="P6497" s="2"/>
      <c r="R6497" s="2"/>
      <c r="U6497" s="2"/>
    </row>
    <row r="6498" customFormat="false" ht="34.5" hidden="false" customHeight="true" outlineLevel="0" collapsed="false">
      <c r="A6498" s="6" t="s">
        <v>13304</v>
      </c>
      <c r="B6498" s="6" t="s">
        <v>205</v>
      </c>
      <c r="C6498" s="6" t="s">
        <v>206</v>
      </c>
      <c r="D6498" s="6" t="s">
        <v>82</v>
      </c>
      <c r="E6498" s="6" t="s">
        <v>13305</v>
      </c>
      <c r="P6498" s="2"/>
      <c r="R6498" s="2"/>
      <c r="U6498" s="2"/>
    </row>
    <row r="6499" customFormat="false" ht="34.5" hidden="false" customHeight="true" outlineLevel="0" collapsed="false">
      <c r="A6499" s="6" t="s">
        <v>13306</v>
      </c>
      <c r="B6499" s="6" t="s">
        <v>252</v>
      </c>
      <c r="C6499" s="6" t="s">
        <v>581</v>
      </c>
      <c r="D6499" s="6" t="s">
        <v>82</v>
      </c>
      <c r="E6499" s="6" t="s">
        <v>13307</v>
      </c>
      <c r="P6499" s="2"/>
      <c r="R6499" s="2"/>
      <c r="U6499" s="2"/>
    </row>
    <row r="6500" customFormat="false" ht="34.5" hidden="false" customHeight="true" outlineLevel="0" collapsed="false">
      <c r="A6500" s="6" t="s">
        <v>13308</v>
      </c>
      <c r="B6500" s="6" t="s">
        <v>570</v>
      </c>
      <c r="C6500" s="6" t="s">
        <v>571</v>
      </c>
      <c r="D6500" s="6" t="s">
        <v>572</v>
      </c>
      <c r="E6500" s="6" t="s">
        <v>13309</v>
      </c>
      <c r="P6500" s="2"/>
      <c r="R6500" s="2"/>
      <c r="U6500" s="2"/>
    </row>
    <row r="6501" customFormat="false" ht="34.5" hidden="false" customHeight="true" outlineLevel="0" collapsed="false">
      <c r="A6501" s="6" t="s">
        <v>13310</v>
      </c>
      <c r="B6501" s="6" t="s">
        <v>643</v>
      </c>
      <c r="C6501" s="6" t="s">
        <v>965</v>
      </c>
      <c r="D6501" s="6" t="s">
        <v>148</v>
      </c>
      <c r="E6501" s="6" t="s">
        <v>13311</v>
      </c>
      <c r="P6501" s="2"/>
      <c r="R6501" s="2"/>
      <c r="U6501" s="2"/>
    </row>
    <row r="6502" customFormat="false" ht="34.5" hidden="false" customHeight="true" outlineLevel="0" collapsed="false">
      <c r="A6502" s="6" t="s">
        <v>13312</v>
      </c>
      <c r="B6502" s="6" t="s">
        <v>48</v>
      </c>
      <c r="C6502" s="6" t="s">
        <v>549</v>
      </c>
      <c r="D6502" s="6" t="s">
        <v>151</v>
      </c>
      <c r="E6502" s="6" t="s">
        <v>13313</v>
      </c>
      <c r="P6502" s="2"/>
      <c r="R6502" s="2"/>
      <c r="U6502" s="2"/>
    </row>
    <row r="6503" customFormat="false" ht="34.5" hidden="false" customHeight="true" outlineLevel="0" collapsed="false">
      <c r="A6503" s="6" t="s">
        <v>13314</v>
      </c>
      <c r="B6503" s="6" t="s">
        <v>195</v>
      </c>
      <c r="C6503" s="6" t="s">
        <v>196</v>
      </c>
      <c r="D6503" s="6" t="s">
        <v>82</v>
      </c>
      <c r="E6503" s="6" t="s">
        <v>13315</v>
      </c>
      <c r="P6503" s="2"/>
      <c r="R6503" s="2"/>
      <c r="U6503" s="2"/>
    </row>
    <row r="6504" customFormat="false" ht="34.5" hidden="false" customHeight="true" outlineLevel="0" collapsed="false">
      <c r="A6504" s="6" t="s">
        <v>13316</v>
      </c>
      <c r="B6504" s="6" t="s">
        <v>391</v>
      </c>
      <c r="C6504" s="6" t="s">
        <v>392</v>
      </c>
      <c r="D6504" s="6" t="s">
        <v>125</v>
      </c>
      <c r="E6504" s="6" t="s">
        <v>13317</v>
      </c>
      <c r="P6504" s="2"/>
      <c r="R6504" s="2"/>
      <c r="U6504" s="2"/>
    </row>
    <row r="6505" customFormat="false" ht="34.5" hidden="false" customHeight="true" outlineLevel="0" collapsed="false">
      <c r="A6505" s="6" t="s">
        <v>13318</v>
      </c>
      <c r="B6505" s="6" t="s">
        <v>450</v>
      </c>
      <c r="C6505" s="6" t="s">
        <v>451</v>
      </c>
      <c r="D6505" s="6" t="s">
        <v>117</v>
      </c>
      <c r="E6505" s="6" t="s">
        <v>13319</v>
      </c>
      <c r="P6505" s="2"/>
      <c r="R6505" s="2"/>
      <c r="U6505" s="2"/>
    </row>
    <row r="6506" customFormat="false" ht="34.5" hidden="false" customHeight="true" outlineLevel="0" collapsed="false">
      <c r="A6506" s="6" t="s">
        <v>13320</v>
      </c>
      <c r="B6506" s="6" t="s">
        <v>623</v>
      </c>
      <c r="C6506" s="6" t="s">
        <v>714</v>
      </c>
      <c r="D6506" s="6" t="s">
        <v>125</v>
      </c>
      <c r="E6506" s="6" t="s">
        <v>13321</v>
      </c>
      <c r="P6506" s="2"/>
      <c r="R6506" s="2"/>
      <c r="U6506" s="2"/>
    </row>
    <row r="6507" customFormat="false" ht="34.5" hidden="false" customHeight="true" outlineLevel="0" collapsed="false">
      <c r="A6507" s="6" t="s">
        <v>13322</v>
      </c>
      <c r="B6507" s="6" t="s">
        <v>106</v>
      </c>
      <c r="C6507" s="6" t="s">
        <v>575</v>
      </c>
      <c r="D6507" s="6" t="s">
        <v>82</v>
      </c>
      <c r="E6507" s="6" t="s">
        <v>13323</v>
      </c>
      <c r="P6507" s="2"/>
      <c r="R6507" s="2"/>
      <c r="U6507" s="2"/>
    </row>
    <row r="6508" customFormat="false" ht="34.5" hidden="false" customHeight="true" outlineLevel="0" collapsed="false">
      <c r="A6508" s="6" t="s">
        <v>13324</v>
      </c>
      <c r="B6508" s="6" t="s">
        <v>314</v>
      </c>
      <c r="C6508" s="6" t="s">
        <v>1690</v>
      </c>
      <c r="D6508" s="6" t="s">
        <v>72</v>
      </c>
      <c r="E6508" s="6" t="s">
        <v>13325</v>
      </c>
      <c r="P6508" s="2"/>
      <c r="R6508" s="2"/>
      <c r="U6508" s="2"/>
    </row>
    <row r="6509" customFormat="false" ht="34.5" hidden="false" customHeight="true" outlineLevel="0" collapsed="false">
      <c r="A6509" s="6" t="s">
        <v>13326</v>
      </c>
      <c r="B6509" s="6" t="s">
        <v>363</v>
      </c>
      <c r="C6509" s="6" t="s">
        <v>1370</v>
      </c>
      <c r="D6509" s="6" t="s">
        <v>95</v>
      </c>
      <c r="E6509" s="6" t="s">
        <v>13327</v>
      </c>
      <c r="P6509" s="2"/>
      <c r="R6509" s="2"/>
      <c r="U6509" s="2"/>
    </row>
    <row r="6510" customFormat="false" ht="34.5" hidden="false" customHeight="true" outlineLevel="0" collapsed="false">
      <c r="A6510" s="6" t="s">
        <v>13328</v>
      </c>
      <c r="B6510" s="6" t="s">
        <v>272</v>
      </c>
      <c r="C6510" s="6" t="s">
        <v>273</v>
      </c>
      <c r="D6510" s="6" t="s">
        <v>72</v>
      </c>
      <c r="E6510" s="6" t="s">
        <v>13329</v>
      </c>
      <c r="P6510" s="2"/>
      <c r="R6510" s="2"/>
      <c r="U6510" s="2"/>
    </row>
    <row r="6511" customFormat="false" ht="34.5" hidden="false" customHeight="true" outlineLevel="0" collapsed="false">
      <c r="A6511" s="6" t="s">
        <v>13330</v>
      </c>
      <c r="B6511" s="6" t="s">
        <v>391</v>
      </c>
      <c r="C6511" s="6" t="s">
        <v>392</v>
      </c>
      <c r="D6511" s="6" t="s">
        <v>125</v>
      </c>
      <c r="E6511" s="6" t="s">
        <v>13331</v>
      </c>
      <c r="P6511" s="2"/>
      <c r="R6511" s="2"/>
      <c r="U6511" s="2"/>
    </row>
    <row r="6512" customFormat="false" ht="34.5" hidden="false" customHeight="true" outlineLevel="0" collapsed="false">
      <c r="A6512" s="6" t="s">
        <v>13332</v>
      </c>
      <c r="B6512" s="6" t="s">
        <v>471</v>
      </c>
      <c r="C6512" s="6" t="s">
        <v>472</v>
      </c>
      <c r="D6512" s="6" t="s">
        <v>69</v>
      </c>
      <c r="E6512" s="6" t="s">
        <v>13333</v>
      </c>
      <c r="P6512" s="2"/>
      <c r="R6512" s="2"/>
      <c r="U6512" s="2"/>
    </row>
    <row r="6513" customFormat="false" ht="34.5" hidden="false" customHeight="true" outlineLevel="0" collapsed="false">
      <c r="A6513" s="6" t="s">
        <v>13334</v>
      </c>
      <c r="B6513" s="6" t="s">
        <v>216</v>
      </c>
      <c r="C6513" s="6" t="s">
        <v>217</v>
      </c>
      <c r="D6513" s="6" t="s">
        <v>125</v>
      </c>
      <c r="E6513" s="6" t="s">
        <v>13335</v>
      </c>
      <c r="P6513" s="2"/>
      <c r="R6513" s="2"/>
      <c r="U6513" s="2"/>
    </row>
    <row r="6514" customFormat="false" ht="34.5" hidden="false" customHeight="true" outlineLevel="0" collapsed="false">
      <c r="A6514" s="6" t="s">
        <v>13336</v>
      </c>
      <c r="B6514" s="6" t="s">
        <v>146</v>
      </c>
      <c r="C6514" s="6" t="s">
        <v>147</v>
      </c>
      <c r="D6514" s="6" t="s">
        <v>148</v>
      </c>
      <c r="E6514" s="6" t="s">
        <v>13337</v>
      </c>
      <c r="P6514" s="2"/>
      <c r="R6514" s="2"/>
      <c r="U6514" s="2"/>
    </row>
    <row r="6515" customFormat="false" ht="34.5" hidden="false" customHeight="true" outlineLevel="0" collapsed="false">
      <c r="A6515" s="6" t="s">
        <v>13338</v>
      </c>
      <c r="B6515" s="6" t="s">
        <v>334</v>
      </c>
      <c r="C6515" s="6" t="s">
        <v>820</v>
      </c>
      <c r="D6515" s="6" t="s">
        <v>151</v>
      </c>
      <c r="E6515" s="6" t="s">
        <v>13339</v>
      </c>
      <c r="P6515" s="2"/>
      <c r="R6515" s="2"/>
      <c r="U6515" s="2"/>
    </row>
    <row r="6516" customFormat="false" ht="34.5" hidden="false" customHeight="true" outlineLevel="0" collapsed="false">
      <c r="A6516" s="6" t="s">
        <v>13340</v>
      </c>
      <c r="B6516" s="6" t="s">
        <v>244</v>
      </c>
      <c r="C6516" s="6" t="s">
        <v>2394</v>
      </c>
      <c r="D6516" s="6" t="s">
        <v>69</v>
      </c>
      <c r="E6516" s="6" t="s">
        <v>13341</v>
      </c>
      <c r="P6516" s="2"/>
      <c r="R6516" s="2"/>
      <c r="U6516" s="2"/>
    </row>
    <row r="6517" customFormat="false" ht="34.5" hidden="false" customHeight="true" outlineLevel="0" collapsed="false">
      <c r="A6517" s="6" t="s">
        <v>13342</v>
      </c>
      <c r="B6517" s="6" t="s">
        <v>369</v>
      </c>
      <c r="C6517" s="6" t="s">
        <v>370</v>
      </c>
      <c r="D6517" s="6" t="s">
        <v>163</v>
      </c>
      <c r="E6517" s="6" t="s">
        <v>13343</v>
      </c>
      <c r="P6517" s="2"/>
      <c r="R6517" s="2"/>
      <c r="U6517" s="2"/>
    </row>
    <row r="6518" customFormat="false" ht="34.5" hidden="false" customHeight="true" outlineLevel="0" collapsed="false">
      <c r="A6518" s="6" t="s">
        <v>13344</v>
      </c>
      <c r="B6518" s="6" t="s">
        <v>182</v>
      </c>
      <c r="C6518" s="6" t="s">
        <v>978</v>
      </c>
      <c r="D6518" s="6" t="s">
        <v>95</v>
      </c>
      <c r="E6518" s="6" t="s">
        <v>13345</v>
      </c>
      <c r="P6518" s="2"/>
      <c r="R6518" s="2"/>
      <c r="U6518" s="2"/>
    </row>
    <row r="6519" customFormat="false" ht="34.5" hidden="false" customHeight="true" outlineLevel="0" collapsed="false">
      <c r="A6519" s="6" t="s">
        <v>13346</v>
      </c>
      <c r="B6519" s="6" t="s">
        <v>150</v>
      </c>
      <c r="C6519" s="6" t="s">
        <v>590</v>
      </c>
      <c r="D6519" s="6" t="s">
        <v>82</v>
      </c>
      <c r="E6519" s="6" t="s">
        <v>13347</v>
      </c>
      <c r="P6519" s="2"/>
      <c r="R6519" s="2"/>
      <c r="U6519" s="2"/>
    </row>
    <row r="6520" customFormat="false" ht="34.5" hidden="false" customHeight="true" outlineLevel="0" collapsed="false">
      <c r="A6520" s="6" t="s">
        <v>13348</v>
      </c>
      <c r="B6520" s="6" t="s">
        <v>456</v>
      </c>
      <c r="C6520" s="6" t="s">
        <v>457</v>
      </c>
      <c r="D6520" s="6" t="s">
        <v>72</v>
      </c>
      <c r="E6520" s="6" t="s">
        <v>13349</v>
      </c>
      <c r="P6520" s="2"/>
      <c r="R6520" s="2"/>
      <c r="U6520" s="2"/>
    </row>
    <row r="6521" customFormat="false" ht="34.5" hidden="false" customHeight="true" outlineLevel="0" collapsed="false">
      <c r="A6521" s="6" t="s">
        <v>13350</v>
      </c>
      <c r="B6521" s="6" t="s">
        <v>272</v>
      </c>
      <c r="C6521" s="6" t="s">
        <v>273</v>
      </c>
      <c r="D6521" s="6" t="s">
        <v>72</v>
      </c>
      <c r="E6521" s="6" t="s">
        <v>13351</v>
      </c>
      <c r="P6521" s="2"/>
      <c r="R6521" s="2"/>
      <c r="U6521" s="2"/>
    </row>
    <row r="6522" customFormat="false" ht="34.5" hidden="false" customHeight="true" outlineLevel="0" collapsed="false">
      <c r="A6522" s="6" t="s">
        <v>13352</v>
      </c>
      <c r="B6522" s="6" t="s">
        <v>391</v>
      </c>
      <c r="C6522" s="6" t="s">
        <v>392</v>
      </c>
      <c r="D6522" s="6" t="s">
        <v>125</v>
      </c>
      <c r="E6522" s="6" t="s">
        <v>13353</v>
      </c>
      <c r="P6522" s="2"/>
      <c r="R6522" s="2"/>
      <c r="U6522" s="2"/>
    </row>
    <row r="6523" customFormat="false" ht="34.5" hidden="false" customHeight="true" outlineLevel="0" collapsed="false">
      <c r="A6523" s="6" t="s">
        <v>13354</v>
      </c>
      <c r="B6523" s="6" t="s">
        <v>136</v>
      </c>
      <c r="C6523" s="6" t="s">
        <v>137</v>
      </c>
      <c r="D6523" s="6" t="s">
        <v>138</v>
      </c>
      <c r="E6523" s="6" t="s">
        <v>13355</v>
      </c>
      <c r="P6523" s="2"/>
      <c r="R6523" s="2"/>
      <c r="U6523" s="2"/>
    </row>
    <row r="6524" customFormat="false" ht="34.5" hidden="false" customHeight="true" outlineLevel="0" collapsed="false">
      <c r="A6524" s="6" t="s">
        <v>13356</v>
      </c>
      <c r="B6524" s="6" t="s">
        <v>583</v>
      </c>
      <c r="C6524" s="6" t="s">
        <v>1655</v>
      </c>
      <c r="D6524" s="6" t="s">
        <v>95</v>
      </c>
      <c r="E6524" s="6" t="s">
        <v>13357</v>
      </c>
      <c r="P6524" s="2"/>
      <c r="R6524" s="2"/>
      <c r="U6524" s="2"/>
    </row>
    <row r="6525" customFormat="false" ht="34.5" hidden="false" customHeight="true" outlineLevel="0" collapsed="false">
      <c r="A6525" s="6" t="s">
        <v>13358</v>
      </c>
      <c r="B6525" s="6" t="s">
        <v>35</v>
      </c>
      <c r="C6525" s="6" t="s">
        <v>397</v>
      </c>
      <c r="D6525" s="6" t="s">
        <v>148</v>
      </c>
      <c r="E6525" s="6" t="s">
        <v>13359</v>
      </c>
      <c r="P6525" s="2"/>
      <c r="R6525" s="2"/>
      <c r="U6525" s="2"/>
    </row>
    <row r="6526" customFormat="false" ht="34.5" hidden="false" customHeight="true" outlineLevel="0" collapsed="false">
      <c r="A6526" s="6" t="s">
        <v>13360</v>
      </c>
      <c r="B6526" s="6" t="s">
        <v>216</v>
      </c>
      <c r="C6526" s="6" t="s">
        <v>217</v>
      </c>
      <c r="D6526" s="6" t="s">
        <v>125</v>
      </c>
      <c r="E6526" s="6" t="s">
        <v>13361</v>
      </c>
      <c r="P6526" s="2"/>
      <c r="R6526" s="2"/>
      <c r="U6526" s="2"/>
    </row>
    <row r="6527" customFormat="false" ht="34.5" hidden="false" customHeight="true" outlineLevel="0" collapsed="false">
      <c r="A6527" s="6" t="s">
        <v>13362</v>
      </c>
      <c r="B6527" s="6" t="s">
        <v>568</v>
      </c>
      <c r="C6527" s="6" t="s">
        <v>743</v>
      </c>
      <c r="D6527" s="6" t="s">
        <v>95</v>
      </c>
      <c r="E6527" s="6" t="s">
        <v>13363</v>
      </c>
      <c r="P6527" s="2"/>
      <c r="R6527" s="2"/>
      <c r="U6527" s="2"/>
    </row>
    <row r="6528" customFormat="false" ht="34.5" hidden="false" customHeight="true" outlineLevel="0" collapsed="false">
      <c r="A6528" s="6" t="s">
        <v>13364</v>
      </c>
      <c r="B6528" s="6" t="s">
        <v>205</v>
      </c>
      <c r="C6528" s="6" t="s">
        <v>206</v>
      </c>
      <c r="D6528" s="6" t="s">
        <v>82</v>
      </c>
      <c r="E6528" s="6" t="s">
        <v>13365</v>
      </c>
      <c r="P6528" s="2"/>
      <c r="R6528" s="2"/>
      <c r="U6528" s="2"/>
    </row>
    <row r="6529" customFormat="false" ht="34.5" hidden="false" customHeight="true" outlineLevel="0" collapsed="false">
      <c r="A6529" s="6" t="s">
        <v>13366</v>
      </c>
      <c r="B6529" s="6" t="s">
        <v>340</v>
      </c>
      <c r="C6529" s="6" t="s">
        <v>1089</v>
      </c>
      <c r="D6529" s="6" t="s">
        <v>95</v>
      </c>
      <c r="E6529" s="6" t="s">
        <v>13367</v>
      </c>
      <c r="P6529" s="2"/>
      <c r="R6529" s="2"/>
      <c r="U6529" s="2"/>
    </row>
    <row r="6530" customFormat="false" ht="34.5" hidden="false" customHeight="true" outlineLevel="0" collapsed="false">
      <c r="A6530" s="6" t="s">
        <v>13368</v>
      </c>
      <c r="B6530" s="6" t="s">
        <v>146</v>
      </c>
      <c r="C6530" s="6" t="s">
        <v>147</v>
      </c>
      <c r="D6530" s="6" t="s">
        <v>148</v>
      </c>
      <c r="E6530" s="6" t="s">
        <v>13369</v>
      </c>
      <c r="P6530" s="2"/>
      <c r="R6530" s="2"/>
      <c r="U6530" s="2"/>
    </row>
    <row r="6531" customFormat="false" ht="34.5" hidden="false" customHeight="true" outlineLevel="0" collapsed="false">
      <c r="A6531" s="6" t="s">
        <v>13370</v>
      </c>
      <c r="B6531" s="6" t="s">
        <v>538</v>
      </c>
      <c r="C6531" s="6" t="s">
        <v>612</v>
      </c>
      <c r="D6531" s="6" t="s">
        <v>33</v>
      </c>
      <c r="E6531" s="6" t="s">
        <v>13371</v>
      </c>
      <c r="P6531" s="2"/>
      <c r="R6531" s="2"/>
      <c r="U6531" s="2"/>
    </row>
    <row r="6532" customFormat="false" ht="34.5" hidden="false" customHeight="true" outlineLevel="0" collapsed="false">
      <c r="A6532" s="6" t="s">
        <v>13372</v>
      </c>
      <c r="B6532" s="6" t="s">
        <v>456</v>
      </c>
      <c r="C6532" s="6" t="s">
        <v>457</v>
      </c>
      <c r="D6532" s="6" t="s">
        <v>72</v>
      </c>
      <c r="E6532" s="6" t="s">
        <v>13373</v>
      </c>
      <c r="P6532" s="2"/>
      <c r="R6532" s="2"/>
      <c r="U6532" s="2"/>
    </row>
    <row r="6533" customFormat="false" ht="34.5" hidden="false" customHeight="true" outlineLevel="0" collapsed="false">
      <c r="A6533" s="6" t="s">
        <v>13374</v>
      </c>
      <c r="B6533" s="6" t="s">
        <v>391</v>
      </c>
      <c r="C6533" s="6" t="s">
        <v>392</v>
      </c>
      <c r="D6533" s="6" t="s">
        <v>125</v>
      </c>
      <c r="E6533" s="6" t="s">
        <v>13375</v>
      </c>
      <c r="P6533" s="2"/>
      <c r="R6533" s="2"/>
      <c r="U6533" s="2"/>
    </row>
    <row r="6534" customFormat="false" ht="34.5" hidden="false" customHeight="true" outlineLevel="0" collapsed="false">
      <c r="A6534" s="6" t="s">
        <v>13376</v>
      </c>
      <c r="B6534" s="6" t="s">
        <v>216</v>
      </c>
      <c r="C6534" s="6" t="s">
        <v>217</v>
      </c>
      <c r="D6534" s="6" t="s">
        <v>125</v>
      </c>
      <c r="E6534" s="6" t="s">
        <v>13377</v>
      </c>
      <c r="P6534" s="2"/>
      <c r="R6534" s="2"/>
      <c r="U6534" s="2"/>
    </row>
    <row r="6535" customFormat="false" ht="34.5" hidden="false" customHeight="true" outlineLevel="0" collapsed="false">
      <c r="A6535" s="6" t="s">
        <v>13378</v>
      </c>
      <c r="B6535" s="6" t="s">
        <v>494</v>
      </c>
      <c r="C6535" s="6" t="s">
        <v>495</v>
      </c>
      <c r="D6535" s="6" t="s">
        <v>148</v>
      </c>
      <c r="E6535" s="6" t="s">
        <v>13379</v>
      </c>
      <c r="P6535" s="2"/>
      <c r="R6535" s="2"/>
      <c r="U6535" s="2"/>
    </row>
    <row r="6536" customFormat="false" ht="34.5" hidden="false" customHeight="true" outlineLevel="0" collapsed="false">
      <c r="A6536" s="6" t="s">
        <v>13380</v>
      </c>
      <c r="B6536" s="6" t="s">
        <v>444</v>
      </c>
      <c r="C6536" s="6" t="s">
        <v>445</v>
      </c>
      <c r="D6536" s="6" t="s">
        <v>15</v>
      </c>
      <c r="E6536" s="6" t="s">
        <v>13381</v>
      </c>
      <c r="P6536" s="2"/>
      <c r="R6536" s="2"/>
      <c r="U6536" s="2"/>
    </row>
    <row r="6537" customFormat="false" ht="34.5" hidden="false" customHeight="true" outlineLevel="0" collapsed="false">
      <c r="A6537" s="6" t="s">
        <v>13382</v>
      </c>
      <c r="B6537" s="6" t="s">
        <v>265</v>
      </c>
      <c r="C6537" s="6" t="s">
        <v>266</v>
      </c>
      <c r="D6537" s="6" t="s">
        <v>117</v>
      </c>
      <c r="E6537" s="6" t="s">
        <v>13383</v>
      </c>
      <c r="P6537" s="2"/>
      <c r="R6537" s="2"/>
      <c r="U6537" s="2"/>
    </row>
    <row r="6538" customFormat="false" ht="34.5" hidden="false" customHeight="true" outlineLevel="0" collapsed="false">
      <c r="A6538" s="6" t="s">
        <v>13384</v>
      </c>
      <c r="B6538" s="6" t="s">
        <v>205</v>
      </c>
      <c r="C6538" s="6" t="s">
        <v>206</v>
      </c>
      <c r="D6538" s="6" t="s">
        <v>82</v>
      </c>
      <c r="E6538" s="6" t="s">
        <v>13385</v>
      </c>
      <c r="P6538" s="2"/>
      <c r="R6538" s="2"/>
      <c r="U6538" s="2"/>
    </row>
    <row r="6539" customFormat="false" ht="34.5" hidden="false" customHeight="true" outlineLevel="0" collapsed="false">
      <c r="A6539" s="6" t="s">
        <v>13386</v>
      </c>
      <c r="B6539" s="6" t="s">
        <v>542</v>
      </c>
      <c r="C6539" s="6" t="s">
        <v>1219</v>
      </c>
      <c r="D6539" s="6" t="s">
        <v>220</v>
      </c>
      <c r="E6539" s="6" t="s">
        <v>13387</v>
      </c>
      <c r="P6539" s="2"/>
      <c r="R6539" s="2"/>
      <c r="U6539" s="2"/>
    </row>
    <row r="6540" customFormat="false" ht="34.5" hidden="false" customHeight="true" outlineLevel="0" collapsed="false">
      <c r="A6540" s="6" t="s">
        <v>13388</v>
      </c>
      <c r="B6540" s="6" t="s">
        <v>268</v>
      </c>
      <c r="C6540" s="6" t="s">
        <v>680</v>
      </c>
      <c r="D6540" s="6" t="s">
        <v>72</v>
      </c>
      <c r="E6540" s="6" t="s">
        <v>13389</v>
      </c>
      <c r="P6540" s="2"/>
      <c r="R6540" s="2"/>
      <c r="U6540" s="2"/>
    </row>
    <row r="6541" customFormat="false" ht="34.5" hidden="false" customHeight="true" outlineLevel="0" collapsed="false">
      <c r="A6541" s="6" t="s">
        <v>13390</v>
      </c>
      <c r="B6541" s="6" t="s">
        <v>265</v>
      </c>
      <c r="C6541" s="6" t="s">
        <v>266</v>
      </c>
      <c r="D6541" s="6" t="s">
        <v>117</v>
      </c>
      <c r="E6541" s="6" t="s">
        <v>13391</v>
      </c>
      <c r="P6541" s="2"/>
      <c r="R6541" s="2"/>
      <c r="U6541" s="2"/>
    </row>
    <row r="6542" customFormat="false" ht="34.5" hidden="false" customHeight="true" outlineLevel="0" collapsed="false">
      <c r="A6542" s="6" t="s">
        <v>13392</v>
      </c>
      <c r="B6542" s="6" t="s">
        <v>106</v>
      </c>
      <c r="C6542" s="6" t="s">
        <v>575</v>
      </c>
      <c r="D6542" s="6" t="s">
        <v>82</v>
      </c>
      <c r="E6542" s="6" t="s">
        <v>13393</v>
      </c>
      <c r="P6542" s="2"/>
      <c r="R6542" s="2"/>
      <c r="U6542" s="2"/>
    </row>
    <row r="6543" customFormat="false" ht="34.5" hidden="false" customHeight="true" outlineLevel="0" collapsed="false">
      <c r="A6543" s="6" t="s">
        <v>13394</v>
      </c>
      <c r="B6543" s="6" t="s">
        <v>219</v>
      </c>
      <c r="C6543" s="6" t="s">
        <v>1127</v>
      </c>
      <c r="D6543" s="6" t="s">
        <v>69</v>
      </c>
      <c r="E6543" s="6" t="s">
        <v>13395</v>
      </c>
      <c r="P6543" s="2"/>
      <c r="R6543" s="2"/>
      <c r="U6543" s="2"/>
    </row>
    <row r="6544" customFormat="false" ht="34.5" hidden="false" customHeight="true" outlineLevel="0" collapsed="false">
      <c r="A6544" s="6" t="s">
        <v>13396</v>
      </c>
      <c r="B6544" s="6" t="s">
        <v>150</v>
      </c>
      <c r="C6544" s="6" t="s">
        <v>590</v>
      </c>
      <c r="D6544" s="6" t="s">
        <v>82</v>
      </c>
      <c r="E6544" s="6" t="s">
        <v>13397</v>
      </c>
      <c r="P6544" s="2"/>
      <c r="R6544" s="2"/>
      <c r="U6544" s="2"/>
    </row>
    <row r="6545" customFormat="false" ht="34.5" hidden="false" customHeight="true" outlineLevel="0" collapsed="false">
      <c r="A6545" s="6" t="s">
        <v>13398</v>
      </c>
      <c r="B6545" s="6" t="s">
        <v>195</v>
      </c>
      <c r="C6545" s="6" t="s">
        <v>196</v>
      </c>
      <c r="D6545" s="6" t="s">
        <v>82</v>
      </c>
      <c r="E6545" s="6" t="s">
        <v>13399</v>
      </c>
      <c r="P6545" s="2"/>
      <c r="R6545" s="2"/>
      <c r="U6545" s="2"/>
    </row>
    <row r="6546" customFormat="false" ht="34.5" hidden="false" customHeight="true" outlineLevel="0" collapsed="false">
      <c r="A6546" s="6" t="s">
        <v>13400</v>
      </c>
      <c r="B6546" s="6" t="s">
        <v>106</v>
      </c>
      <c r="C6546" s="6" t="s">
        <v>575</v>
      </c>
      <c r="D6546" s="6" t="s">
        <v>82</v>
      </c>
      <c r="E6546" s="6" t="s">
        <v>13401</v>
      </c>
      <c r="P6546" s="2"/>
      <c r="R6546" s="2"/>
      <c r="U6546" s="2"/>
    </row>
    <row r="6547" customFormat="false" ht="34.5" hidden="false" customHeight="true" outlineLevel="0" collapsed="false">
      <c r="A6547" s="6" t="s">
        <v>13402</v>
      </c>
      <c r="B6547" s="6" t="s">
        <v>106</v>
      </c>
      <c r="C6547" s="6" t="s">
        <v>575</v>
      </c>
      <c r="D6547" s="6" t="s">
        <v>82</v>
      </c>
      <c r="E6547" s="6" t="s">
        <v>13403</v>
      </c>
      <c r="P6547" s="2"/>
      <c r="R6547" s="2"/>
      <c r="U6547" s="2"/>
    </row>
    <row r="6548" customFormat="false" ht="34.5" hidden="false" customHeight="true" outlineLevel="0" collapsed="false">
      <c r="A6548" s="6" t="s">
        <v>13404</v>
      </c>
      <c r="B6548" s="6" t="s">
        <v>252</v>
      </c>
      <c r="C6548" s="6" t="s">
        <v>581</v>
      </c>
      <c r="D6548" s="6" t="s">
        <v>82</v>
      </c>
      <c r="E6548" s="6" t="s">
        <v>13405</v>
      </c>
      <c r="P6548" s="2"/>
      <c r="R6548" s="2"/>
      <c r="U6548" s="2"/>
    </row>
    <row r="6549" customFormat="false" ht="34.5" hidden="false" customHeight="true" outlineLevel="0" collapsed="false">
      <c r="A6549" s="6" t="s">
        <v>13406</v>
      </c>
      <c r="B6549" s="6" t="s">
        <v>106</v>
      </c>
      <c r="C6549" s="6" t="s">
        <v>575</v>
      </c>
      <c r="D6549" s="6" t="s">
        <v>82</v>
      </c>
      <c r="E6549" s="6" t="s">
        <v>13407</v>
      </c>
      <c r="P6549" s="2"/>
      <c r="R6549" s="2"/>
      <c r="U6549" s="2"/>
    </row>
    <row r="6550" customFormat="false" ht="34.5" hidden="false" customHeight="true" outlineLevel="0" collapsed="false">
      <c r="A6550" s="6" t="s">
        <v>13408</v>
      </c>
      <c r="B6550" s="6" t="s">
        <v>369</v>
      </c>
      <c r="C6550" s="6" t="s">
        <v>370</v>
      </c>
      <c r="D6550" s="6" t="s">
        <v>163</v>
      </c>
      <c r="E6550" s="6" t="s">
        <v>13409</v>
      </c>
      <c r="P6550" s="2"/>
      <c r="R6550" s="2"/>
      <c r="U6550" s="2"/>
    </row>
    <row r="6551" customFormat="false" ht="34.5" hidden="false" customHeight="true" outlineLevel="0" collapsed="false">
      <c r="A6551" s="6" t="s">
        <v>13410</v>
      </c>
      <c r="B6551" s="6" t="s">
        <v>391</v>
      </c>
      <c r="C6551" s="6" t="s">
        <v>392</v>
      </c>
      <c r="D6551" s="6" t="s">
        <v>125</v>
      </c>
      <c r="E6551" s="6" t="s">
        <v>13411</v>
      </c>
      <c r="P6551" s="2"/>
      <c r="R6551" s="2"/>
      <c r="U6551" s="2"/>
    </row>
    <row r="6552" customFormat="false" ht="34.5" hidden="false" customHeight="true" outlineLevel="0" collapsed="false">
      <c r="A6552" s="6" t="s">
        <v>13412</v>
      </c>
      <c r="B6552" s="6" t="s">
        <v>13</v>
      </c>
      <c r="C6552" s="6" t="s">
        <v>14</v>
      </c>
      <c r="D6552" s="6" t="s">
        <v>15</v>
      </c>
      <c r="E6552" s="6" t="s">
        <v>13413</v>
      </c>
      <c r="P6552" s="2"/>
      <c r="R6552" s="2"/>
      <c r="U6552" s="2"/>
    </row>
    <row r="6553" customFormat="false" ht="34.5" hidden="false" customHeight="true" outlineLevel="0" collapsed="false">
      <c r="A6553" s="6" t="s">
        <v>13414</v>
      </c>
      <c r="B6553" s="6" t="s">
        <v>258</v>
      </c>
      <c r="C6553" s="6" t="s">
        <v>259</v>
      </c>
      <c r="D6553" s="6" t="s">
        <v>151</v>
      </c>
      <c r="E6553" s="6" t="s">
        <v>13415</v>
      </c>
      <c r="P6553" s="2"/>
      <c r="R6553" s="2"/>
      <c r="U6553" s="2"/>
    </row>
    <row r="6554" customFormat="false" ht="34.5" hidden="false" customHeight="true" outlineLevel="0" collapsed="false">
      <c r="A6554" s="6" t="s">
        <v>13416</v>
      </c>
      <c r="B6554" s="6" t="s">
        <v>288</v>
      </c>
      <c r="C6554" s="6" t="s">
        <v>289</v>
      </c>
      <c r="D6554" s="6" t="s">
        <v>151</v>
      </c>
      <c r="E6554" s="6" t="s">
        <v>13417</v>
      </c>
      <c r="P6554" s="2"/>
      <c r="R6554" s="2"/>
      <c r="U6554" s="2"/>
    </row>
    <row r="6555" customFormat="false" ht="34.5" hidden="false" customHeight="true" outlineLevel="0" collapsed="false">
      <c r="A6555" s="6" t="s">
        <v>13418</v>
      </c>
      <c r="B6555" s="6" t="s">
        <v>113</v>
      </c>
      <c r="C6555" s="6" t="s">
        <v>114</v>
      </c>
      <c r="D6555" s="6" t="s">
        <v>59</v>
      </c>
      <c r="E6555" s="6" t="s">
        <v>13419</v>
      </c>
      <c r="P6555" s="2"/>
      <c r="R6555" s="2"/>
      <c r="U6555" s="2"/>
    </row>
    <row r="6556" customFormat="false" ht="34.5" hidden="false" customHeight="true" outlineLevel="0" collapsed="false">
      <c r="A6556" s="6" t="s">
        <v>13420</v>
      </c>
      <c r="B6556" s="6" t="s">
        <v>236</v>
      </c>
      <c r="C6556" s="6" t="s">
        <v>354</v>
      </c>
      <c r="D6556" s="6" t="s">
        <v>163</v>
      </c>
      <c r="E6556" s="6" t="s">
        <v>13421</v>
      </c>
      <c r="P6556" s="2"/>
      <c r="R6556" s="2"/>
      <c r="U6556" s="2"/>
    </row>
    <row r="6557" customFormat="false" ht="34.5" hidden="false" customHeight="true" outlineLevel="0" collapsed="false">
      <c r="A6557" s="6" t="s">
        <v>13422</v>
      </c>
      <c r="B6557" s="6" t="s">
        <v>31</v>
      </c>
      <c r="C6557" s="6" t="s">
        <v>32</v>
      </c>
      <c r="D6557" s="6" t="s">
        <v>33</v>
      </c>
      <c r="E6557" s="6" t="s">
        <v>13423</v>
      </c>
      <c r="P6557" s="2"/>
      <c r="R6557" s="2"/>
      <c r="U6557" s="2"/>
    </row>
    <row r="6558" customFormat="false" ht="34.5" hidden="false" customHeight="true" outlineLevel="0" collapsed="false">
      <c r="A6558" s="6" t="s">
        <v>13424</v>
      </c>
      <c r="B6558" s="6" t="s">
        <v>538</v>
      </c>
      <c r="C6558" s="6" t="s">
        <v>612</v>
      </c>
      <c r="D6558" s="6" t="s">
        <v>33</v>
      </c>
      <c r="E6558" s="6" t="s">
        <v>13425</v>
      </c>
      <c r="P6558" s="2"/>
      <c r="R6558" s="2"/>
      <c r="U6558" s="2"/>
    </row>
    <row r="6559" customFormat="false" ht="34.5" hidden="false" customHeight="true" outlineLevel="0" collapsed="false">
      <c r="A6559" s="6" t="s">
        <v>13426</v>
      </c>
      <c r="B6559" s="6" t="s">
        <v>17</v>
      </c>
      <c r="C6559" s="6" t="s">
        <v>728</v>
      </c>
      <c r="D6559" s="6" t="s">
        <v>125</v>
      </c>
      <c r="E6559" s="6" t="s">
        <v>13427</v>
      </c>
      <c r="P6559" s="2"/>
      <c r="R6559" s="2"/>
      <c r="U6559" s="2"/>
    </row>
    <row r="6560" customFormat="false" ht="34.5" hidden="false" customHeight="true" outlineLevel="0" collapsed="false">
      <c r="A6560" s="6" t="s">
        <v>13428</v>
      </c>
      <c r="B6560" s="6" t="s">
        <v>450</v>
      </c>
      <c r="C6560" s="6" t="s">
        <v>451</v>
      </c>
      <c r="D6560" s="6" t="s">
        <v>117</v>
      </c>
      <c r="E6560" s="6" t="s">
        <v>13429</v>
      </c>
      <c r="P6560" s="2"/>
      <c r="R6560" s="2"/>
      <c r="U6560" s="2"/>
    </row>
    <row r="6561" customFormat="false" ht="34.5" hidden="false" customHeight="true" outlineLevel="0" collapsed="false">
      <c r="A6561" s="6" t="s">
        <v>13430</v>
      </c>
      <c r="B6561" s="6" t="s">
        <v>244</v>
      </c>
      <c r="C6561" s="6" t="s">
        <v>2394</v>
      </c>
      <c r="D6561" s="6" t="s">
        <v>69</v>
      </c>
      <c r="E6561" s="6" t="s">
        <v>13431</v>
      </c>
      <c r="P6561" s="2"/>
      <c r="R6561" s="2"/>
      <c r="U6561" s="2"/>
    </row>
    <row r="6562" customFormat="false" ht="34.5" hidden="false" customHeight="true" outlineLevel="0" collapsed="false">
      <c r="A6562" s="6" t="s">
        <v>13432</v>
      </c>
      <c r="B6562" s="6" t="s">
        <v>444</v>
      </c>
      <c r="C6562" s="6" t="s">
        <v>445</v>
      </c>
      <c r="D6562" s="6" t="s">
        <v>15</v>
      </c>
      <c r="E6562" s="6" t="s">
        <v>13433</v>
      </c>
      <c r="P6562" s="2"/>
      <c r="R6562" s="2"/>
      <c r="U6562" s="2"/>
    </row>
    <row r="6563" customFormat="false" ht="34.5" hidden="false" customHeight="true" outlineLevel="0" collapsed="false">
      <c r="A6563" s="6" t="s">
        <v>13434</v>
      </c>
      <c r="B6563" s="6" t="s">
        <v>205</v>
      </c>
      <c r="C6563" s="6" t="s">
        <v>206</v>
      </c>
      <c r="D6563" s="6" t="s">
        <v>82</v>
      </c>
      <c r="E6563" s="6" t="s">
        <v>13435</v>
      </c>
      <c r="P6563" s="2"/>
      <c r="R6563" s="2"/>
      <c r="U6563" s="2"/>
    </row>
    <row r="6564" customFormat="false" ht="34.5" hidden="false" customHeight="true" outlineLevel="0" collapsed="false">
      <c r="A6564" s="6" t="s">
        <v>13436</v>
      </c>
      <c r="B6564" s="6" t="s">
        <v>244</v>
      </c>
      <c r="C6564" s="6" t="s">
        <v>2394</v>
      </c>
      <c r="D6564" s="6" t="s">
        <v>69</v>
      </c>
      <c r="E6564" s="6" t="s">
        <v>13437</v>
      </c>
      <c r="P6564" s="2"/>
      <c r="R6564" s="2"/>
      <c r="U6564" s="2"/>
    </row>
    <row r="6565" customFormat="false" ht="34.5" hidden="false" customHeight="true" outlineLevel="0" collapsed="false">
      <c r="A6565" s="6" t="s">
        <v>13438</v>
      </c>
      <c r="B6565" s="6" t="s">
        <v>494</v>
      </c>
      <c r="C6565" s="6" t="s">
        <v>495</v>
      </c>
      <c r="D6565" s="6" t="s">
        <v>148</v>
      </c>
      <c r="E6565" s="6" t="s">
        <v>13439</v>
      </c>
      <c r="P6565" s="2"/>
      <c r="R6565" s="2"/>
      <c r="U6565" s="2"/>
    </row>
    <row r="6566" customFormat="false" ht="34.5" hidden="false" customHeight="true" outlineLevel="0" collapsed="false">
      <c r="A6566" s="6" t="s">
        <v>13440</v>
      </c>
      <c r="B6566" s="6" t="s">
        <v>205</v>
      </c>
      <c r="C6566" s="6" t="s">
        <v>206</v>
      </c>
      <c r="D6566" s="6" t="s">
        <v>82</v>
      </c>
      <c r="E6566" s="6" t="s">
        <v>13441</v>
      </c>
      <c r="P6566" s="2"/>
      <c r="R6566" s="2"/>
      <c r="U6566" s="2"/>
    </row>
    <row r="6567" customFormat="false" ht="34.5" hidden="false" customHeight="true" outlineLevel="0" collapsed="false">
      <c r="A6567" s="6" t="s">
        <v>13442</v>
      </c>
      <c r="B6567" s="6" t="s">
        <v>471</v>
      </c>
      <c r="C6567" s="6" t="s">
        <v>472</v>
      </c>
      <c r="D6567" s="6" t="s">
        <v>69</v>
      </c>
      <c r="E6567" s="6" t="s">
        <v>13443</v>
      </c>
      <c r="P6567" s="2"/>
      <c r="R6567" s="2"/>
      <c r="U6567" s="2"/>
    </row>
    <row r="6568" customFormat="false" ht="34.5" hidden="false" customHeight="true" outlineLevel="0" collapsed="false">
      <c r="A6568" s="6" t="s">
        <v>13444</v>
      </c>
      <c r="B6568" s="6" t="s">
        <v>265</v>
      </c>
      <c r="C6568" s="6" t="s">
        <v>266</v>
      </c>
      <c r="D6568" s="6" t="s">
        <v>117</v>
      </c>
      <c r="E6568" s="6" t="s">
        <v>13445</v>
      </c>
      <c r="P6568" s="2"/>
      <c r="R6568" s="2"/>
      <c r="U6568" s="2"/>
    </row>
    <row r="6569" customFormat="false" ht="34.5" hidden="false" customHeight="true" outlineLevel="0" collapsed="false">
      <c r="A6569" s="6" t="s">
        <v>13446</v>
      </c>
      <c r="B6569" s="6" t="s">
        <v>113</v>
      </c>
      <c r="C6569" s="6" t="s">
        <v>114</v>
      </c>
      <c r="D6569" s="6" t="s">
        <v>59</v>
      </c>
      <c r="E6569" s="6" t="s">
        <v>13447</v>
      </c>
      <c r="P6569" s="2"/>
      <c r="R6569" s="2"/>
      <c r="U6569" s="2"/>
    </row>
    <row r="6570" customFormat="false" ht="34.5" hidden="false" customHeight="true" outlineLevel="0" collapsed="false">
      <c r="A6570" s="6" t="s">
        <v>13448</v>
      </c>
      <c r="B6570" s="6" t="s">
        <v>583</v>
      </c>
      <c r="C6570" s="6" t="s">
        <v>1655</v>
      </c>
      <c r="D6570" s="6" t="s">
        <v>95</v>
      </c>
      <c r="E6570" s="6" t="s">
        <v>13449</v>
      </c>
      <c r="P6570" s="2"/>
      <c r="R6570" s="2"/>
      <c r="U6570" s="2"/>
    </row>
    <row r="6571" customFormat="false" ht="34.5" hidden="false" customHeight="true" outlineLevel="0" collapsed="false">
      <c r="A6571" s="6" t="s">
        <v>13450</v>
      </c>
      <c r="B6571" s="6" t="s">
        <v>150</v>
      </c>
      <c r="C6571" s="6" t="s">
        <v>590</v>
      </c>
      <c r="D6571" s="6" t="s">
        <v>82</v>
      </c>
      <c r="E6571" s="6" t="s">
        <v>13451</v>
      </c>
      <c r="P6571" s="2"/>
      <c r="R6571" s="2"/>
      <c r="U6571" s="2"/>
    </row>
    <row r="6572" customFormat="false" ht="34.5" hidden="false" customHeight="true" outlineLevel="0" collapsed="false">
      <c r="A6572" s="6" t="s">
        <v>13452</v>
      </c>
      <c r="B6572" s="6" t="s">
        <v>252</v>
      </c>
      <c r="C6572" s="6" t="s">
        <v>581</v>
      </c>
      <c r="D6572" s="6" t="s">
        <v>82</v>
      </c>
      <c r="E6572" s="6" t="s">
        <v>13453</v>
      </c>
      <c r="P6572" s="2"/>
      <c r="R6572" s="2"/>
      <c r="U6572" s="2"/>
    </row>
    <row r="6573" customFormat="false" ht="34.5" hidden="false" customHeight="true" outlineLevel="0" collapsed="false">
      <c r="A6573" s="6" t="s">
        <v>13454</v>
      </c>
      <c r="B6573" s="6" t="s">
        <v>195</v>
      </c>
      <c r="C6573" s="6" t="s">
        <v>196</v>
      </c>
      <c r="D6573" s="6" t="s">
        <v>82</v>
      </c>
      <c r="E6573" s="6" t="s">
        <v>13455</v>
      </c>
      <c r="P6573" s="2"/>
      <c r="R6573" s="2"/>
      <c r="U6573" s="2"/>
    </row>
    <row r="6574" customFormat="false" ht="34.5" hidden="false" customHeight="true" outlineLevel="0" collapsed="false">
      <c r="A6574" s="6" t="s">
        <v>13456</v>
      </c>
      <c r="B6574" s="6" t="s">
        <v>169</v>
      </c>
      <c r="C6574" s="6" t="s">
        <v>170</v>
      </c>
      <c r="D6574" s="6" t="s">
        <v>40</v>
      </c>
      <c r="E6574" s="6" t="s">
        <v>13457</v>
      </c>
      <c r="P6574" s="2"/>
      <c r="R6574" s="2"/>
      <c r="U6574" s="2"/>
    </row>
    <row r="6575" customFormat="false" ht="34.5" hidden="false" customHeight="true" outlineLevel="0" collapsed="false">
      <c r="A6575" s="6" t="s">
        <v>13458</v>
      </c>
      <c r="B6575" s="6" t="s">
        <v>614</v>
      </c>
      <c r="C6575" s="6" t="s">
        <v>634</v>
      </c>
      <c r="D6575" s="6" t="s">
        <v>40</v>
      </c>
      <c r="E6575" s="6" t="s">
        <v>13459</v>
      </c>
      <c r="P6575" s="2"/>
      <c r="R6575" s="2"/>
      <c r="U6575" s="2"/>
    </row>
    <row r="6576" customFormat="false" ht="34.5" hidden="false" customHeight="true" outlineLevel="0" collapsed="false">
      <c r="A6576" s="6" t="s">
        <v>13460</v>
      </c>
      <c r="B6576" s="6" t="s">
        <v>195</v>
      </c>
      <c r="C6576" s="6" t="s">
        <v>196</v>
      </c>
      <c r="D6576" s="6" t="s">
        <v>82</v>
      </c>
      <c r="E6576" s="6" t="s">
        <v>13461</v>
      </c>
      <c r="P6576" s="2"/>
      <c r="R6576" s="2"/>
      <c r="U6576" s="2"/>
    </row>
    <row r="6577" customFormat="false" ht="34.5" hidden="false" customHeight="true" outlineLevel="0" collapsed="false">
      <c r="A6577" s="6" t="s">
        <v>13462</v>
      </c>
      <c r="B6577" s="6" t="s">
        <v>13</v>
      </c>
      <c r="C6577" s="6" t="s">
        <v>14</v>
      </c>
      <c r="D6577" s="6" t="s">
        <v>15</v>
      </c>
      <c r="E6577" s="6" t="s">
        <v>13463</v>
      </c>
      <c r="P6577" s="2"/>
      <c r="R6577" s="2"/>
      <c r="U6577" s="2"/>
    </row>
    <row r="6578" customFormat="false" ht="34.5" hidden="false" customHeight="true" outlineLevel="0" collapsed="false">
      <c r="A6578" s="6" t="s">
        <v>13464</v>
      </c>
      <c r="B6578" s="6" t="s">
        <v>369</v>
      </c>
      <c r="C6578" s="6" t="s">
        <v>370</v>
      </c>
      <c r="D6578" s="6" t="s">
        <v>163</v>
      </c>
      <c r="E6578" s="6" t="s">
        <v>13465</v>
      </c>
      <c r="P6578" s="2"/>
      <c r="R6578" s="2"/>
      <c r="U6578" s="2"/>
    </row>
    <row r="6579" customFormat="false" ht="34.5" hidden="false" customHeight="true" outlineLevel="0" collapsed="false">
      <c r="A6579" s="6" t="s">
        <v>13466</v>
      </c>
      <c r="B6579" s="6" t="s">
        <v>236</v>
      </c>
      <c r="C6579" s="6" t="s">
        <v>354</v>
      </c>
      <c r="D6579" s="6" t="s">
        <v>163</v>
      </c>
      <c r="E6579" s="6" t="s">
        <v>13467</v>
      </c>
      <c r="P6579" s="2"/>
      <c r="R6579" s="2"/>
      <c r="U6579" s="2"/>
    </row>
    <row r="6580" customFormat="false" ht="34.5" hidden="false" customHeight="true" outlineLevel="0" collapsed="false">
      <c r="A6580" s="6" t="s">
        <v>13468</v>
      </c>
      <c r="B6580" s="6" t="s">
        <v>265</v>
      </c>
      <c r="C6580" s="6" t="s">
        <v>266</v>
      </c>
      <c r="D6580" s="6" t="s">
        <v>117</v>
      </c>
      <c r="E6580" s="6" t="s">
        <v>13469</v>
      </c>
      <c r="P6580" s="2"/>
      <c r="R6580" s="2"/>
      <c r="U6580" s="2"/>
    </row>
    <row r="6581" customFormat="false" ht="34.5" hidden="false" customHeight="true" outlineLevel="0" collapsed="false">
      <c r="A6581" s="6" t="s">
        <v>13470</v>
      </c>
      <c r="B6581" s="6" t="s">
        <v>334</v>
      </c>
      <c r="C6581" s="6" t="s">
        <v>820</v>
      </c>
      <c r="D6581" s="6" t="s">
        <v>151</v>
      </c>
      <c r="E6581" s="6" t="s">
        <v>13471</v>
      </c>
      <c r="P6581" s="2"/>
      <c r="R6581" s="2"/>
      <c r="U6581" s="2"/>
    </row>
    <row r="6582" customFormat="false" ht="34.5" hidden="false" customHeight="true" outlineLevel="0" collapsed="false">
      <c r="A6582" s="6" t="s">
        <v>13472</v>
      </c>
      <c r="B6582" s="6" t="s">
        <v>494</v>
      </c>
      <c r="C6582" s="6" t="s">
        <v>495</v>
      </c>
      <c r="D6582" s="6" t="s">
        <v>148</v>
      </c>
      <c r="E6582" s="6" t="s">
        <v>13473</v>
      </c>
      <c r="P6582" s="2"/>
      <c r="R6582" s="2"/>
      <c r="U6582" s="2"/>
    </row>
    <row r="6583" customFormat="false" ht="34.5" hidden="false" customHeight="true" outlineLevel="0" collapsed="false">
      <c r="A6583" s="6" t="s">
        <v>13474</v>
      </c>
      <c r="B6583" s="6" t="s">
        <v>116</v>
      </c>
      <c r="C6583" s="6" t="s">
        <v>361</v>
      </c>
      <c r="D6583" s="6" t="s">
        <v>138</v>
      </c>
      <c r="E6583" s="6" t="s">
        <v>13475</v>
      </c>
      <c r="P6583" s="2"/>
      <c r="R6583" s="2"/>
      <c r="U6583" s="2"/>
    </row>
    <row r="6584" customFormat="false" ht="34.5" hidden="false" customHeight="true" outlineLevel="0" collapsed="false">
      <c r="A6584" s="6" t="s">
        <v>13476</v>
      </c>
      <c r="B6584" s="6" t="s">
        <v>78</v>
      </c>
      <c r="C6584" s="6" t="s">
        <v>79</v>
      </c>
      <c r="D6584" s="6" t="s">
        <v>40</v>
      </c>
      <c r="E6584" s="6" t="s">
        <v>13477</v>
      </c>
      <c r="P6584" s="2"/>
      <c r="R6584" s="2"/>
      <c r="U6584" s="2"/>
    </row>
    <row r="6585" customFormat="false" ht="34.5" hidden="false" customHeight="true" outlineLevel="0" collapsed="false">
      <c r="A6585" s="6" t="s">
        <v>13478</v>
      </c>
      <c r="B6585" s="6" t="s">
        <v>456</v>
      </c>
      <c r="C6585" s="6" t="s">
        <v>457</v>
      </c>
      <c r="D6585" s="6" t="s">
        <v>72</v>
      </c>
      <c r="E6585" s="6" t="s">
        <v>13479</v>
      </c>
      <c r="P6585" s="2"/>
      <c r="R6585" s="2"/>
      <c r="U6585" s="2"/>
    </row>
    <row r="6586" customFormat="false" ht="34.5" hidden="false" customHeight="true" outlineLevel="0" collapsed="false">
      <c r="A6586" s="6" t="s">
        <v>13480</v>
      </c>
      <c r="B6586" s="6" t="s">
        <v>283</v>
      </c>
      <c r="C6586" s="6" t="s">
        <v>825</v>
      </c>
      <c r="D6586" s="6" t="s">
        <v>40</v>
      </c>
      <c r="E6586" s="6" t="s">
        <v>13481</v>
      </c>
      <c r="P6586" s="2"/>
      <c r="R6586" s="2"/>
      <c r="U6586" s="2"/>
    </row>
    <row r="6587" customFormat="false" ht="34.5" hidden="false" customHeight="true" outlineLevel="0" collapsed="false">
      <c r="A6587" s="6" t="s">
        <v>13482</v>
      </c>
      <c r="B6587" s="6" t="s">
        <v>169</v>
      </c>
      <c r="C6587" s="6" t="s">
        <v>170</v>
      </c>
      <c r="D6587" s="6" t="s">
        <v>40</v>
      </c>
      <c r="E6587" s="6" t="s">
        <v>13483</v>
      </c>
      <c r="P6587" s="2"/>
      <c r="R6587" s="2"/>
      <c r="U6587" s="2"/>
    </row>
    <row r="6588" customFormat="false" ht="34.5" hidden="false" customHeight="true" outlineLevel="0" collapsed="false">
      <c r="A6588" s="6" t="s">
        <v>13484</v>
      </c>
      <c r="B6588" s="6" t="s">
        <v>616</v>
      </c>
      <c r="C6588" s="6" t="s">
        <v>617</v>
      </c>
      <c r="D6588" s="6" t="s">
        <v>148</v>
      </c>
      <c r="E6588" s="6" t="s">
        <v>13485</v>
      </c>
      <c r="P6588" s="2"/>
      <c r="R6588" s="2"/>
      <c r="U6588" s="2"/>
    </row>
    <row r="6589" customFormat="false" ht="34.5" hidden="false" customHeight="true" outlineLevel="0" collapsed="false">
      <c r="A6589" s="6" t="s">
        <v>13486</v>
      </c>
      <c r="B6589" s="6" t="s">
        <v>420</v>
      </c>
      <c r="C6589" s="6" t="s">
        <v>1007</v>
      </c>
      <c r="D6589" s="6" t="s">
        <v>117</v>
      </c>
      <c r="E6589" s="6" t="s">
        <v>13487</v>
      </c>
      <c r="P6589" s="2"/>
      <c r="R6589" s="2"/>
      <c r="U6589" s="2"/>
    </row>
    <row r="6590" customFormat="false" ht="34.5" hidden="false" customHeight="true" outlineLevel="0" collapsed="false">
      <c r="A6590" s="6" t="s">
        <v>13488</v>
      </c>
      <c r="B6590" s="6" t="s">
        <v>456</v>
      </c>
      <c r="C6590" s="6" t="s">
        <v>457</v>
      </c>
      <c r="D6590" s="6" t="s">
        <v>72</v>
      </c>
      <c r="E6590" s="6" t="s">
        <v>13489</v>
      </c>
      <c r="P6590" s="2"/>
      <c r="R6590" s="2"/>
      <c r="U6590" s="2"/>
    </row>
    <row r="6591" customFormat="false" ht="34.5" hidden="false" customHeight="true" outlineLevel="0" collapsed="false">
      <c r="A6591" s="6" t="s">
        <v>13490</v>
      </c>
      <c r="B6591" s="6" t="s">
        <v>577</v>
      </c>
      <c r="C6591" s="6" t="s">
        <v>693</v>
      </c>
      <c r="D6591" s="6" t="s">
        <v>95</v>
      </c>
      <c r="E6591" s="6" t="s">
        <v>13491</v>
      </c>
      <c r="P6591" s="2"/>
      <c r="R6591" s="2"/>
      <c r="U6591" s="2"/>
    </row>
    <row r="6592" customFormat="false" ht="34.5" hidden="false" customHeight="true" outlineLevel="0" collapsed="false">
      <c r="A6592" s="6" t="s">
        <v>13492</v>
      </c>
      <c r="B6592" s="6" t="s">
        <v>288</v>
      </c>
      <c r="C6592" s="6" t="s">
        <v>289</v>
      </c>
      <c r="D6592" s="6" t="s">
        <v>151</v>
      </c>
      <c r="E6592" s="6" t="s">
        <v>13493</v>
      </c>
      <c r="P6592" s="2"/>
      <c r="R6592" s="2"/>
      <c r="U6592" s="2"/>
    </row>
    <row r="6593" customFormat="false" ht="34.5" hidden="false" customHeight="true" outlineLevel="0" collapsed="false">
      <c r="A6593" s="6" t="s">
        <v>13494</v>
      </c>
      <c r="B6593" s="6" t="s">
        <v>399</v>
      </c>
      <c r="C6593" s="6" t="s">
        <v>593</v>
      </c>
      <c r="D6593" s="6" t="s">
        <v>128</v>
      </c>
      <c r="E6593" s="6" t="s">
        <v>13495</v>
      </c>
      <c r="P6593" s="2"/>
      <c r="R6593" s="2"/>
      <c r="U6593" s="2"/>
    </row>
    <row r="6594" customFormat="false" ht="34.5" hidden="false" customHeight="true" outlineLevel="0" collapsed="false">
      <c r="A6594" s="6" t="s">
        <v>13496</v>
      </c>
      <c r="B6594" s="6" t="s">
        <v>146</v>
      </c>
      <c r="C6594" s="6" t="s">
        <v>147</v>
      </c>
      <c r="D6594" s="6" t="s">
        <v>148</v>
      </c>
      <c r="E6594" s="6" t="s">
        <v>13497</v>
      </c>
      <c r="P6594" s="2"/>
      <c r="R6594" s="2"/>
      <c r="U6594" s="2"/>
    </row>
    <row r="6595" customFormat="false" ht="34.5" hidden="false" customHeight="true" outlineLevel="0" collapsed="false">
      <c r="A6595" s="6" t="s">
        <v>13498</v>
      </c>
      <c r="B6595" s="6" t="s">
        <v>378</v>
      </c>
      <c r="C6595" s="6" t="s">
        <v>1080</v>
      </c>
      <c r="D6595" s="6" t="s">
        <v>128</v>
      </c>
      <c r="E6595" s="6" t="s">
        <v>13499</v>
      </c>
      <c r="P6595" s="2"/>
      <c r="R6595" s="2"/>
      <c r="U6595" s="2"/>
    </row>
    <row r="6596" customFormat="false" ht="34.5" hidden="false" customHeight="true" outlineLevel="0" collapsed="false">
      <c r="A6596" s="6" t="s">
        <v>13500</v>
      </c>
      <c r="B6596" s="6" t="s">
        <v>106</v>
      </c>
      <c r="C6596" s="6" t="s">
        <v>575</v>
      </c>
      <c r="D6596" s="6" t="s">
        <v>82</v>
      </c>
      <c r="E6596" s="6" t="s">
        <v>13501</v>
      </c>
      <c r="P6596" s="2"/>
      <c r="R6596" s="2"/>
      <c r="U6596" s="2"/>
    </row>
    <row r="6597" customFormat="false" ht="34.5" hidden="false" customHeight="true" outlineLevel="0" collapsed="false">
      <c r="A6597" s="6" t="s">
        <v>13502</v>
      </c>
      <c r="B6597" s="6" t="s">
        <v>140</v>
      </c>
      <c r="C6597" s="6" t="s">
        <v>525</v>
      </c>
      <c r="D6597" s="6" t="s">
        <v>15</v>
      </c>
      <c r="E6597" s="6" t="s">
        <v>13503</v>
      </c>
      <c r="P6597" s="2"/>
      <c r="R6597" s="2"/>
      <c r="U6597" s="2"/>
    </row>
    <row r="6598" customFormat="false" ht="34.5" hidden="false" customHeight="true" outlineLevel="0" collapsed="false">
      <c r="A6598" s="6" t="s">
        <v>13504</v>
      </c>
      <c r="B6598" s="6" t="s">
        <v>391</v>
      </c>
      <c r="C6598" s="6" t="s">
        <v>392</v>
      </c>
      <c r="D6598" s="6" t="s">
        <v>125</v>
      </c>
      <c r="E6598" s="6" t="s">
        <v>13505</v>
      </c>
      <c r="P6598" s="2"/>
      <c r="R6598" s="2"/>
      <c r="U6598" s="2"/>
    </row>
    <row r="6599" customFormat="false" ht="34.5" hidden="false" customHeight="true" outlineLevel="0" collapsed="false">
      <c r="A6599" s="6" t="s">
        <v>13506</v>
      </c>
      <c r="B6599" s="6" t="s">
        <v>411</v>
      </c>
      <c r="C6599" s="6" t="s">
        <v>874</v>
      </c>
      <c r="D6599" s="6" t="s">
        <v>128</v>
      </c>
      <c r="E6599" s="6" t="s">
        <v>13507</v>
      </c>
      <c r="P6599" s="2"/>
      <c r="R6599" s="2"/>
      <c r="U6599" s="2"/>
    </row>
    <row r="6600" customFormat="false" ht="34.5" hidden="false" customHeight="true" outlineLevel="0" collapsed="false">
      <c r="A6600" s="6" t="s">
        <v>13508</v>
      </c>
      <c r="B6600" s="6" t="s">
        <v>272</v>
      </c>
      <c r="C6600" s="6" t="s">
        <v>273</v>
      </c>
      <c r="D6600" s="6" t="s">
        <v>72</v>
      </c>
      <c r="E6600" s="6" t="s">
        <v>13509</v>
      </c>
      <c r="P6600" s="2"/>
      <c r="R6600" s="2"/>
      <c r="U6600" s="2"/>
    </row>
    <row r="6601" customFormat="false" ht="34.5" hidden="false" customHeight="true" outlineLevel="0" collapsed="false">
      <c r="A6601" s="6" t="s">
        <v>13510</v>
      </c>
      <c r="B6601" s="6" t="s">
        <v>169</v>
      </c>
      <c r="C6601" s="6" t="s">
        <v>170</v>
      </c>
      <c r="D6601" s="6" t="s">
        <v>40</v>
      </c>
      <c r="E6601" s="6" t="s">
        <v>13511</v>
      </c>
      <c r="P6601" s="2"/>
      <c r="R6601" s="2"/>
      <c r="U6601" s="2"/>
    </row>
    <row r="6602" customFormat="false" ht="34.5" hidden="false" customHeight="true" outlineLevel="0" collapsed="false">
      <c r="A6602" s="6" t="s">
        <v>13512</v>
      </c>
      <c r="B6602" s="6" t="s">
        <v>456</v>
      </c>
      <c r="C6602" s="6" t="s">
        <v>457</v>
      </c>
      <c r="D6602" s="6" t="s">
        <v>72</v>
      </c>
      <c r="E6602" s="6" t="s">
        <v>13513</v>
      </c>
      <c r="P6602" s="2"/>
      <c r="R6602" s="2"/>
      <c r="U6602" s="2"/>
    </row>
    <row r="6603" customFormat="false" ht="34.5" hidden="false" customHeight="true" outlineLevel="0" collapsed="false">
      <c r="A6603" s="6" t="s">
        <v>13514</v>
      </c>
      <c r="B6603" s="6" t="s">
        <v>31</v>
      </c>
      <c r="C6603" s="6" t="s">
        <v>32</v>
      </c>
      <c r="D6603" s="6" t="s">
        <v>33</v>
      </c>
      <c r="E6603" s="6" t="s">
        <v>13515</v>
      </c>
      <c r="P6603" s="2"/>
      <c r="R6603" s="2"/>
      <c r="U6603" s="2"/>
    </row>
    <row r="6604" customFormat="false" ht="34.5" hidden="false" customHeight="true" outlineLevel="0" collapsed="false">
      <c r="A6604" s="6" t="s">
        <v>13516</v>
      </c>
      <c r="B6604" s="6" t="s">
        <v>17</v>
      </c>
      <c r="C6604" s="6" t="s">
        <v>728</v>
      </c>
      <c r="D6604" s="6" t="s">
        <v>125</v>
      </c>
      <c r="E6604" s="6" t="s">
        <v>13517</v>
      </c>
      <c r="P6604" s="2"/>
      <c r="R6604" s="2"/>
      <c r="U6604" s="2"/>
    </row>
    <row r="6605" customFormat="false" ht="34.5" hidden="false" customHeight="true" outlineLevel="0" collapsed="false">
      <c r="A6605" s="6" t="s">
        <v>13518</v>
      </c>
      <c r="B6605" s="6" t="s">
        <v>146</v>
      </c>
      <c r="C6605" s="6" t="s">
        <v>147</v>
      </c>
      <c r="D6605" s="6" t="s">
        <v>148</v>
      </c>
      <c r="E6605" s="6" t="s">
        <v>13519</v>
      </c>
      <c r="P6605" s="2"/>
      <c r="R6605" s="2"/>
      <c r="U6605" s="2"/>
    </row>
    <row r="6606" customFormat="false" ht="34.5" hidden="false" customHeight="true" outlineLevel="0" collapsed="false">
      <c r="A6606" s="6" t="s">
        <v>13520</v>
      </c>
      <c r="B6606" s="6" t="s">
        <v>91</v>
      </c>
      <c r="C6606" s="6" t="s">
        <v>92</v>
      </c>
      <c r="D6606" s="6" t="s">
        <v>33</v>
      </c>
      <c r="E6606" s="6" t="s">
        <v>13521</v>
      </c>
      <c r="P6606" s="2"/>
      <c r="R6606" s="2"/>
      <c r="U6606" s="2"/>
    </row>
    <row r="6607" customFormat="false" ht="34.5" hidden="false" customHeight="true" outlineLevel="0" collapsed="false">
      <c r="A6607" s="6" t="s">
        <v>13522</v>
      </c>
      <c r="B6607" s="6" t="s">
        <v>378</v>
      </c>
      <c r="C6607" s="6" t="s">
        <v>1080</v>
      </c>
      <c r="D6607" s="6" t="s">
        <v>128</v>
      </c>
      <c r="E6607" s="6" t="s">
        <v>13523</v>
      </c>
      <c r="P6607" s="2"/>
      <c r="R6607" s="2"/>
      <c r="U6607" s="2"/>
    </row>
    <row r="6608" customFormat="false" ht="34.5" hidden="false" customHeight="true" outlineLevel="0" collapsed="false">
      <c r="A6608" s="6" t="s">
        <v>13524</v>
      </c>
      <c r="B6608" s="6" t="s">
        <v>195</v>
      </c>
      <c r="C6608" s="6" t="s">
        <v>196</v>
      </c>
      <c r="D6608" s="6" t="s">
        <v>82</v>
      </c>
      <c r="E6608" s="6" t="s">
        <v>13525</v>
      </c>
      <c r="P6608" s="2"/>
      <c r="R6608" s="2"/>
      <c r="U6608" s="2"/>
    </row>
    <row r="6609" customFormat="false" ht="34.5" hidden="false" customHeight="true" outlineLevel="0" collapsed="false">
      <c r="A6609" s="6" t="s">
        <v>13526</v>
      </c>
      <c r="B6609" s="6" t="s">
        <v>162</v>
      </c>
      <c r="C6609" s="6" t="s">
        <v>424</v>
      </c>
      <c r="D6609" s="6" t="s">
        <v>33</v>
      </c>
      <c r="E6609" s="6" t="s">
        <v>13527</v>
      </c>
      <c r="P6609" s="2"/>
      <c r="R6609" s="2"/>
      <c r="U6609" s="2"/>
    </row>
    <row r="6610" customFormat="false" ht="34.5" hidden="false" customHeight="true" outlineLevel="0" collapsed="false">
      <c r="A6610" s="6" t="s">
        <v>13528</v>
      </c>
      <c r="B6610" s="6" t="s">
        <v>331</v>
      </c>
      <c r="C6610" s="6" t="s">
        <v>332</v>
      </c>
      <c r="D6610" s="6" t="s">
        <v>72</v>
      </c>
      <c r="E6610" s="6" t="s">
        <v>13529</v>
      </c>
      <c r="P6610" s="2"/>
      <c r="R6610" s="2"/>
      <c r="U6610" s="2"/>
    </row>
    <row r="6611" customFormat="false" ht="34.5" hidden="false" customHeight="true" outlineLevel="0" collapsed="false">
      <c r="A6611" s="6" t="s">
        <v>13530</v>
      </c>
      <c r="B6611" s="6" t="s">
        <v>265</v>
      </c>
      <c r="C6611" s="6" t="s">
        <v>266</v>
      </c>
      <c r="D6611" s="6" t="s">
        <v>117</v>
      </c>
      <c r="E6611" s="6" t="s">
        <v>13531</v>
      </c>
      <c r="P6611" s="2"/>
      <c r="R6611" s="2"/>
      <c r="U6611" s="2"/>
    </row>
    <row r="6612" customFormat="false" ht="34.5" hidden="false" customHeight="true" outlineLevel="0" collapsed="false">
      <c r="A6612" s="6" t="s">
        <v>13532</v>
      </c>
      <c r="B6612" s="6" t="s">
        <v>450</v>
      </c>
      <c r="C6612" s="6" t="s">
        <v>451</v>
      </c>
      <c r="D6612" s="6" t="s">
        <v>117</v>
      </c>
      <c r="E6612" s="6" t="s">
        <v>13533</v>
      </c>
      <c r="P6612" s="2"/>
      <c r="R6612" s="2"/>
      <c r="U6612" s="2"/>
    </row>
    <row r="6613" customFormat="false" ht="34.5" hidden="false" customHeight="true" outlineLevel="0" collapsed="false">
      <c r="A6613" s="6" t="s">
        <v>13534</v>
      </c>
      <c r="B6613" s="6" t="s">
        <v>553</v>
      </c>
      <c r="C6613" s="6" t="s">
        <v>554</v>
      </c>
      <c r="D6613" s="6" t="s">
        <v>15</v>
      </c>
      <c r="E6613" s="6" t="s">
        <v>13535</v>
      </c>
      <c r="P6613" s="2"/>
      <c r="R6613" s="2"/>
      <c r="U6613" s="2"/>
    </row>
    <row r="6614" customFormat="false" ht="34.5" hidden="false" customHeight="true" outlineLevel="0" collapsed="false">
      <c r="A6614" s="6" t="s">
        <v>13536</v>
      </c>
      <c r="B6614" s="6" t="s">
        <v>602</v>
      </c>
      <c r="C6614" s="6" t="s">
        <v>42</v>
      </c>
      <c r="D6614" s="6" t="s">
        <v>41</v>
      </c>
      <c r="E6614" s="6" t="s">
        <v>13537</v>
      </c>
      <c r="P6614" s="2"/>
      <c r="R6614" s="2"/>
      <c r="U6614" s="2"/>
    </row>
    <row r="6615" customFormat="false" ht="34.5" hidden="false" customHeight="true" outlineLevel="0" collapsed="false">
      <c r="A6615" s="6" t="s">
        <v>13538</v>
      </c>
      <c r="B6615" s="6" t="s">
        <v>67</v>
      </c>
      <c r="C6615" s="6" t="s">
        <v>68</v>
      </c>
      <c r="D6615" s="6" t="s">
        <v>69</v>
      </c>
      <c r="E6615" s="6" t="s">
        <v>13539</v>
      </c>
      <c r="P6615" s="2"/>
      <c r="R6615" s="2"/>
      <c r="U6615" s="2"/>
    </row>
    <row r="6616" customFormat="false" ht="34.5" hidden="false" customHeight="true" outlineLevel="0" collapsed="false">
      <c r="A6616" s="6" t="s">
        <v>13540</v>
      </c>
      <c r="B6616" s="6" t="s">
        <v>13</v>
      </c>
      <c r="C6616" s="6" t="s">
        <v>14</v>
      </c>
      <c r="D6616" s="6" t="s">
        <v>15</v>
      </c>
      <c r="E6616" s="6" t="s">
        <v>13541</v>
      </c>
      <c r="P6616" s="2"/>
      <c r="R6616" s="2"/>
      <c r="U6616" s="2"/>
    </row>
    <row r="6617" customFormat="false" ht="34.5" hidden="false" customHeight="true" outlineLevel="0" collapsed="false">
      <c r="A6617" s="6" t="s">
        <v>13542</v>
      </c>
      <c r="B6617" s="6" t="s">
        <v>195</v>
      </c>
      <c r="C6617" s="6" t="s">
        <v>196</v>
      </c>
      <c r="D6617" s="6" t="s">
        <v>82</v>
      </c>
      <c r="E6617" s="6" t="s">
        <v>13543</v>
      </c>
      <c r="P6617" s="2"/>
      <c r="R6617" s="2"/>
      <c r="U6617" s="2"/>
    </row>
    <row r="6618" customFormat="false" ht="34.5" hidden="false" customHeight="true" outlineLevel="0" collapsed="false">
      <c r="A6618" s="6" t="s">
        <v>13544</v>
      </c>
      <c r="B6618" s="6" t="s">
        <v>602</v>
      </c>
      <c r="C6618" s="6" t="s">
        <v>42</v>
      </c>
      <c r="D6618" s="6" t="s">
        <v>41</v>
      </c>
      <c r="E6618" s="6" t="s">
        <v>13545</v>
      </c>
      <c r="P6618" s="2"/>
      <c r="R6618" s="2"/>
      <c r="U6618" s="2"/>
    </row>
    <row r="6619" customFormat="false" ht="34.5" hidden="false" customHeight="true" outlineLevel="0" collapsed="false">
      <c r="A6619" s="6" t="s">
        <v>13546</v>
      </c>
      <c r="B6619" s="6" t="s">
        <v>13</v>
      </c>
      <c r="C6619" s="6" t="s">
        <v>14</v>
      </c>
      <c r="D6619" s="6" t="s">
        <v>15</v>
      </c>
      <c r="E6619" s="6" t="s">
        <v>13547</v>
      </c>
      <c r="P6619" s="2"/>
      <c r="R6619" s="2"/>
      <c r="U6619" s="2"/>
    </row>
    <row r="6620" customFormat="false" ht="34.5" hidden="false" customHeight="true" outlineLevel="0" collapsed="false">
      <c r="A6620" s="6" t="s">
        <v>13548</v>
      </c>
      <c r="B6620" s="6" t="s">
        <v>391</v>
      </c>
      <c r="C6620" s="6" t="s">
        <v>392</v>
      </c>
      <c r="D6620" s="6" t="s">
        <v>125</v>
      </c>
      <c r="E6620" s="6" t="s">
        <v>13549</v>
      </c>
      <c r="P6620" s="2"/>
      <c r="R6620" s="2"/>
      <c r="U6620" s="2"/>
    </row>
    <row r="6621" customFormat="false" ht="34.5" hidden="false" customHeight="true" outlineLevel="0" collapsed="false">
      <c r="A6621" s="6" t="s">
        <v>13550</v>
      </c>
      <c r="B6621" s="6" t="s">
        <v>140</v>
      </c>
      <c r="C6621" s="6" t="s">
        <v>525</v>
      </c>
      <c r="D6621" s="6" t="s">
        <v>15</v>
      </c>
      <c r="E6621" s="6" t="s">
        <v>13551</v>
      </c>
      <c r="P6621" s="2"/>
      <c r="R6621" s="2"/>
      <c r="U6621" s="2"/>
    </row>
    <row r="6622" customFormat="false" ht="34.5" hidden="false" customHeight="true" outlineLevel="0" collapsed="false">
      <c r="A6622" s="6" t="s">
        <v>13552</v>
      </c>
      <c r="B6622" s="6" t="s">
        <v>195</v>
      </c>
      <c r="C6622" s="6" t="s">
        <v>196</v>
      </c>
      <c r="D6622" s="6" t="s">
        <v>82</v>
      </c>
      <c r="E6622" s="6" t="s">
        <v>13553</v>
      </c>
      <c r="P6622" s="2"/>
      <c r="R6622" s="2"/>
      <c r="U6622" s="2"/>
    </row>
    <row r="6623" customFormat="false" ht="34.5" hidden="false" customHeight="true" outlineLevel="0" collapsed="false">
      <c r="A6623" s="6" t="s">
        <v>13554</v>
      </c>
      <c r="B6623" s="6" t="s">
        <v>272</v>
      </c>
      <c r="C6623" s="6" t="s">
        <v>273</v>
      </c>
      <c r="D6623" s="6" t="s">
        <v>72</v>
      </c>
      <c r="E6623" s="6" t="s">
        <v>13555</v>
      </c>
      <c r="P6623" s="2"/>
      <c r="R6623" s="2"/>
      <c r="U6623" s="2"/>
    </row>
    <row r="6624" customFormat="false" ht="34.5" hidden="false" customHeight="true" outlineLevel="0" collapsed="false">
      <c r="A6624" s="6" t="s">
        <v>13556</v>
      </c>
      <c r="B6624" s="6" t="s">
        <v>450</v>
      </c>
      <c r="C6624" s="6" t="s">
        <v>451</v>
      </c>
      <c r="D6624" s="6" t="s">
        <v>117</v>
      </c>
      <c r="E6624" s="6" t="s">
        <v>13557</v>
      </c>
      <c r="P6624" s="2"/>
      <c r="R6624" s="2"/>
      <c r="U6624" s="2"/>
    </row>
    <row r="6625" customFormat="false" ht="34.5" hidden="false" customHeight="true" outlineLevel="0" collapsed="false">
      <c r="A6625" s="6" t="s">
        <v>13558</v>
      </c>
      <c r="B6625" s="6" t="s">
        <v>553</v>
      </c>
      <c r="C6625" s="6" t="s">
        <v>554</v>
      </c>
      <c r="D6625" s="6" t="s">
        <v>15</v>
      </c>
      <c r="E6625" s="6" t="s">
        <v>13559</v>
      </c>
      <c r="P6625" s="2"/>
      <c r="R6625" s="2"/>
      <c r="U6625" s="2"/>
    </row>
    <row r="6626" customFormat="false" ht="34.5" hidden="false" customHeight="true" outlineLevel="0" collapsed="false">
      <c r="A6626" s="6" t="s">
        <v>13560</v>
      </c>
      <c r="B6626" s="6" t="s">
        <v>113</v>
      </c>
      <c r="C6626" s="6" t="s">
        <v>114</v>
      </c>
      <c r="D6626" s="6" t="s">
        <v>59</v>
      </c>
      <c r="E6626" s="6" t="s">
        <v>13561</v>
      </c>
      <c r="P6626" s="2"/>
      <c r="R6626" s="2"/>
      <c r="U6626" s="2"/>
    </row>
    <row r="6627" customFormat="false" ht="34.5" hidden="false" customHeight="true" outlineLevel="0" collapsed="false">
      <c r="A6627" s="6" t="s">
        <v>13562</v>
      </c>
      <c r="B6627" s="6" t="s">
        <v>468</v>
      </c>
      <c r="C6627" s="6" t="s">
        <v>1032</v>
      </c>
      <c r="D6627" s="6" t="s">
        <v>69</v>
      </c>
      <c r="E6627" s="6" t="s">
        <v>13563</v>
      </c>
      <c r="P6627" s="2"/>
      <c r="R6627" s="2"/>
      <c r="U6627" s="2"/>
    </row>
    <row r="6628" customFormat="false" ht="34.5" hidden="false" customHeight="true" outlineLevel="0" collapsed="false">
      <c r="A6628" s="6" t="s">
        <v>13564</v>
      </c>
      <c r="B6628" s="6" t="s">
        <v>35</v>
      </c>
      <c r="C6628" s="6" t="s">
        <v>397</v>
      </c>
      <c r="D6628" s="6" t="s">
        <v>148</v>
      </c>
      <c r="E6628" s="6" t="s">
        <v>13565</v>
      </c>
      <c r="P6628" s="2"/>
      <c r="R6628" s="2"/>
      <c r="U6628" s="2"/>
    </row>
    <row r="6629" customFormat="false" ht="34.5" hidden="false" customHeight="true" outlineLevel="0" collapsed="false">
      <c r="A6629" s="6" t="s">
        <v>13566</v>
      </c>
      <c r="B6629" s="6" t="s">
        <v>553</v>
      </c>
      <c r="C6629" s="6" t="s">
        <v>554</v>
      </c>
      <c r="D6629" s="6" t="s">
        <v>15</v>
      </c>
      <c r="E6629" s="6" t="s">
        <v>13567</v>
      </c>
      <c r="P6629" s="2"/>
      <c r="R6629" s="2"/>
      <c r="U6629" s="2"/>
    </row>
    <row r="6630" customFormat="false" ht="34.5" hidden="false" customHeight="true" outlineLevel="0" collapsed="false">
      <c r="A6630" s="6" t="s">
        <v>13568</v>
      </c>
      <c r="B6630" s="6" t="s">
        <v>189</v>
      </c>
      <c r="C6630" s="6" t="s">
        <v>721</v>
      </c>
      <c r="D6630" s="6" t="s">
        <v>27</v>
      </c>
      <c r="E6630" s="6" t="s">
        <v>13569</v>
      </c>
      <c r="P6630" s="2"/>
      <c r="R6630" s="2"/>
      <c r="U6630" s="2"/>
    </row>
    <row r="6631" customFormat="false" ht="34.5" hidden="false" customHeight="true" outlineLevel="0" collapsed="false">
      <c r="A6631" s="6" t="s">
        <v>13570</v>
      </c>
      <c r="B6631" s="6" t="s">
        <v>35</v>
      </c>
      <c r="C6631" s="6" t="s">
        <v>397</v>
      </c>
      <c r="D6631" s="6" t="s">
        <v>148</v>
      </c>
      <c r="E6631" s="6" t="s">
        <v>13571</v>
      </c>
      <c r="P6631" s="2"/>
      <c r="R6631" s="2"/>
      <c r="U6631" s="2"/>
    </row>
    <row r="6632" customFormat="false" ht="34.5" hidden="false" customHeight="true" outlineLevel="0" collapsed="false">
      <c r="A6632" s="6" t="s">
        <v>13572</v>
      </c>
      <c r="B6632" s="6" t="s">
        <v>198</v>
      </c>
      <c r="C6632" s="6" t="s">
        <v>281</v>
      </c>
      <c r="D6632" s="6" t="s">
        <v>33</v>
      </c>
      <c r="E6632" s="6" t="s">
        <v>13573</v>
      </c>
      <c r="P6632" s="2"/>
      <c r="R6632" s="2"/>
      <c r="U6632" s="2"/>
    </row>
    <row r="6633" customFormat="false" ht="34.5" hidden="false" customHeight="true" outlineLevel="0" collapsed="false">
      <c r="A6633" s="6" t="s">
        <v>13574</v>
      </c>
      <c r="B6633" s="6" t="s">
        <v>462</v>
      </c>
      <c r="C6633" s="6" t="s">
        <v>463</v>
      </c>
      <c r="D6633" s="6" t="s">
        <v>95</v>
      </c>
      <c r="E6633" s="6" t="s">
        <v>13575</v>
      </c>
      <c r="P6633" s="2"/>
      <c r="R6633" s="2"/>
      <c r="U6633" s="2"/>
    </row>
    <row r="6634" customFormat="false" ht="34.5" hidden="false" customHeight="true" outlineLevel="0" collapsed="false">
      <c r="A6634" s="6" t="s">
        <v>13576</v>
      </c>
      <c r="B6634" s="6" t="s">
        <v>629</v>
      </c>
      <c r="C6634" s="6" t="s">
        <v>830</v>
      </c>
      <c r="D6634" s="6" t="s">
        <v>15</v>
      </c>
      <c r="E6634" s="6" t="s">
        <v>13577</v>
      </c>
      <c r="P6634" s="2"/>
      <c r="R6634" s="2"/>
      <c r="U6634" s="2"/>
    </row>
    <row r="6635" customFormat="false" ht="34.5" hidden="false" customHeight="true" outlineLevel="0" collapsed="false">
      <c r="A6635" s="6" t="s">
        <v>13578</v>
      </c>
      <c r="B6635" s="6" t="s">
        <v>258</v>
      </c>
      <c r="C6635" s="6" t="s">
        <v>259</v>
      </c>
      <c r="D6635" s="6" t="s">
        <v>151</v>
      </c>
      <c r="E6635" s="6" t="s">
        <v>13579</v>
      </c>
      <c r="P6635" s="2"/>
      <c r="R6635" s="2"/>
      <c r="U6635" s="2"/>
    </row>
    <row r="6636" customFormat="false" ht="34.5" hidden="false" customHeight="true" outlineLevel="0" collapsed="false">
      <c r="A6636" s="6" t="s">
        <v>13580</v>
      </c>
      <c r="B6636" s="6" t="s">
        <v>162</v>
      </c>
      <c r="C6636" s="6" t="s">
        <v>424</v>
      </c>
      <c r="D6636" s="6" t="s">
        <v>33</v>
      </c>
      <c r="E6636" s="6" t="s">
        <v>13581</v>
      </c>
      <c r="P6636" s="2"/>
      <c r="R6636" s="2"/>
      <c r="U6636" s="2"/>
    </row>
    <row r="6637" customFormat="false" ht="34.5" hidden="false" customHeight="true" outlineLevel="0" collapsed="false">
      <c r="A6637" s="6" t="s">
        <v>13582</v>
      </c>
      <c r="B6637" s="6" t="s">
        <v>195</v>
      </c>
      <c r="C6637" s="6" t="s">
        <v>196</v>
      </c>
      <c r="D6637" s="6" t="s">
        <v>82</v>
      </c>
      <c r="E6637" s="6" t="s">
        <v>13583</v>
      </c>
      <c r="P6637" s="2"/>
      <c r="R6637" s="2"/>
      <c r="U6637" s="2"/>
    </row>
    <row r="6638" customFormat="false" ht="34.5" hidden="false" customHeight="true" outlineLevel="0" collapsed="false">
      <c r="A6638" s="6" t="s">
        <v>13584</v>
      </c>
      <c r="B6638" s="6" t="s">
        <v>602</v>
      </c>
      <c r="C6638" s="6" t="s">
        <v>42</v>
      </c>
      <c r="D6638" s="6" t="s">
        <v>41</v>
      </c>
      <c r="E6638" s="6" t="s">
        <v>13585</v>
      </c>
      <c r="P6638" s="2"/>
      <c r="R6638" s="2"/>
      <c r="U6638" s="2"/>
    </row>
    <row r="6639" customFormat="false" ht="34.5" hidden="false" customHeight="true" outlineLevel="0" collapsed="false">
      <c r="A6639" s="6" t="s">
        <v>13586</v>
      </c>
      <c r="B6639" s="6" t="s">
        <v>535</v>
      </c>
      <c r="C6639" s="6" t="s">
        <v>536</v>
      </c>
      <c r="D6639" s="6" t="s">
        <v>33</v>
      </c>
      <c r="E6639" s="6" t="s">
        <v>13587</v>
      </c>
      <c r="P6639" s="2"/>
      <c r="R6639" s="2"/>
      <c r="U6639" s="2"/>
    </row>
    <row r="6640" customFormat="false" ht="34.5" hidden="false" customHeight="true" outlineLevel="0" collapsed="false">
      <c r="A6640" s="6" t="s">
        <v>13588</v>
      </c>
      <c r="B6640" s="6" t="s">
        <v>58</v>
      </c>
      <c r="C6640" s="6" t="s">
        <v>776</v>
      </c>
      <c r="D6640" s="6" t="s">
        <v>777</v>
      </c>
      <c r="E6640" s="6" t="s">
        <v>13589</v>
      </c>
      <c r="P6640" s="2"/>
      <c r="R6640" s="2"/>
      <c r="U6640" s="2"/>
    </row>
    <row r="6641" customFormat="false" ht="34.5" hidden="false" customHeight="true" outlineLevel="0" collapsed="false">
      <c r="A6641" s="6" t="s">
        <v>13590</v>
      </c>
      <c r="B6641" s="6" t="s">
        <v>219</v>
      </c>
      <c r="C6641" s="6" t="s">
        <v>1127</v>
      </c>
      <c r="D6641" s="6" t="s">
        <v>69</v>
      </c>
      <c r="E6641" s="6" t="s">
        <v>13591</v>
      </c>
      <c r="P6641" s="2"/>
      <c r="R6641" s="2"/>
      <c r="U6641" s="2"/>
    </row>
    <row r="6642" customFormat="false" ht="34.5" hidden="false" customHeight="true" outlineLevel="0" collapsed="false">
      <c r="A6642" s="6" t="s">
        <v>13592</v>
      </c>
      <c r="B6642" s="6" t="s">
        <v>363</v>
      </c>
      <c r="C6642" s="6" t="s">
        <v>1370</v>
      </c>
      <c r="D6642" s="6" t="s">
        <v>95</v>
      </c>
      <c r="E6642" s="6" t="s">
        <v>13593</v>
      </c>
      <c r="P6642" s="2"/>
      <c r="R6642" s="2"/>
      <c r="U6642" s="2"/>
    </row>
    <row r="6643" customFormat="false" ht="34.5" hidden="false" customHeight="true" outlineLevel="0" collapsed="false">
      <c r="A6643" s="6" t="s">
        <v>13594</v>
      </c>
      <c r="B6643" s="6" t="s">
        <v>54</v>
      </c>
      <c r="C6643" s="6" t="s">
        <v>55</v>
      </c>
      <c r="D6643" s="6" t="s">
        <v>56</v>
      </c>
      <c r="E6643" s="6" t="s">
        <v>13595</v>
      </c>
      <c r="P6643" s="2"/>
      <c r="R6643" s="2"/>
      <c r="U6643" s="2"/>
    </row>
    <row r="6644" customFormat="false" ht="34.5" hidden="false" customHeight="true" outlineLevel="0" collapsed="false">
      <c r="A6644" s="6" t="s">
        <v>13596</v>
      </c>
      <c r="B6644" s="6" t="s">
        <v>538</v>
      </c>
      <c r="C6644" s="6" t="s">
        <v>612</v>
      </c>
      <c r="D6644" s="6" t="s">
        <v>33</v>
      </c>
      <c r="E6644" s="6" t="s">
        <v>13597</v>
      </c>
      <c r="P6644" s="2"/>
      <c r="R6644" s="2"/>
      <c r="U6644" s="2"/>
    </row>
    <row r="6645" customFormat="false" ht="34.5" hidden="false" customHeight="true" outlineLevel="0" collapsed="false">
      <c r="A6645" s="6" t="s">
        <v>13598</v>
      </c>
      <c r="B6645" s="6" t="s">
        <v>505</v>
      </c>
      <c r="C6645" s="6" t="s">
        <v>1112</v>
      </c>
      <c r="D6645" s="6" t="s">
        <v>69</v>
      </c>
      <c r="E6645" s="6" t="s">
        <v>13599</v>
      </c>
      <c r="P6645" s="2"/>
      <c r="R6645" s="2"/>
      <c r="U6645" s="2"/>
    </row>
    <row r="6646" customFormat="false" ht="34.5" hidden="false" customHeight="true" outlineLevel="0" collapsed="false">
      <c r="A6646" s="6" t="s">
        <v>13600</v>
      </c>
      <c r="B6646" s="6" t="s">
        <v>411</v>
      </c>
      <c r="C6646" s="6" t="s">
        <v>874</v>
      </c>
      <c r="D6646" s="6" t="s">
        <v>128</v>
      </c>
      <c r="E6646" s="6" t="s">
        <v>13601</v>
      </c>
      <c r="P6646" s="2"/>
      <c r="R6646" s="2"/>
      <c r="U6646" s="2"/>
    </row>
    <row r="6647" customFormat="false" ht="34.5" hidden="false" customHeight="true" outlineLevel="0" collapsed="false">
      <c r="A6647" s="6" t="s">
        <v>13602</v>
      </c>
      <c r="B6647" s="6" t="s">
        <v>195</v>
      </c>
      <c r="C6647" s="6" t="s">
        <v>196</v>
      </c>
      <c r="D6647" s="6" t="s">
        <v>82</v>
      </c>
      <c r="E6647" s="6" t="s">
        <v>13603</v>
      </c>
      <c r="P6647" s="2"/>
      <c r="R6647" s="2"/>
      <c r="U6647" s="2"/>
    </row>
    <row r="6648" customFormat="false" ht="34.5" hidden="false" customHeight="true" outlineLevel="0" collapsed="false">
      <c r="A6648" s="6" t="s">
        <v>595</v>
      </c>
      <c r="B6648" s="6" t="s">
        <v>595</v>
      </c>
      <c r="C6648" s="6" t="s">
        <v>746</v>
      </c>
      <c r="D6648" s="6" t="s">
        <v>69</v>
      </c>
      <c r="E6648" s="6" t="s">
        <v>595</v>
      </c>
      <c r="P6648" s="2"/>
      <c r="R6648" s="2"/>
      <c r="U6648" s="2"/>
    </row>
    <row r="6649" customFormat="false" ht="34.5" hidden="false" customHeight="true" outlineLevel="0" collapsed="false">
      <c r="A6649" s="6" t="s">
        <v>13604</v>
      </c>
      <c r="B6649" s="6" t="s">
        <v>598</v>
      </c>
      <c r="C6649" s="6" t="s">
        <v>625</v>
      </c>
      <c r="D6649" s="6" t="s">
        <v>128</v>
      </c>
      <c r="E6649" s="6" t="s">
        <v>13605</v>
      </c>
      <c r="P6649" s="2"/>
      <c r="R6649" s="2"/>
      <c r="U6649" s="2"/>
    </row>
    <row r="6650" customFormat="false" ht="34.5" hidden="false" customHeight="true" outlineLevel="0" collapsed="false">
      <c r="A6650" s="6" t="s">
        <v>13606</v>
      </c>
      <c r="B6650" s="6" t="s">
        <v>436</v>
      </c>
      <c r="C6650" s="6" t="s">
        <v>1819</v>
      </c>
      <c r="D6650" s="6" t="s">
        <v>56</v>
      </c>
      <c r="E6650" s="6" t="s">
        <v>13607</v>
      </c>
      <c r="P6650" s="2"/>
      <c r="R6650" s="2"/>
      <c r="U6650" s="2"/>
    </row>
    <row r="6651" customFormat="false" ht="34.5" hidden="false" customHeight="true" outlineLevel="0" collapsed="false">
      <c r="A6651" s="6" t="s">
        <v>13608</v>
      </c>
      <c r="B6651" s="6" t="s">
        <v>150</v>
      </c>
      <c r="C6651" s="6" t="s">
        <v>590</v>
      </c>
      <c r="D6651" s="6" t="s">
        <v>82</v>
      </c>
      <c r="E6651" s="6" t="s">
        <v>13609</v>
      </c>
      <c r="P6651" s="2"/>
      <c r="R6651" s="2"/>
      <c r="U6651" s="2"/>
    </row>
    <row r="6652" customFormat="false" ht="34.5" hidden="false" customHeight="true" outlineLevel="0" collapsed="false">
      <c r="A6652" s="6" t="s">
        <v>13610</v>
      </c>
      <c r="B6652" s="6" t="s">
        <v>113</v>
      </c>
      <c r="C6652" s="6" t="s">
        <v>114</v>
      </c>
      <c r="D6652" s="6" t="s">
        <v>59</v>
      </c>
      <c r="E6652" s="6" t="s">
        <v>13611</v>
      </c>
      <c r="P6652" s="2"/>
      <c r="R6652" s="2"/>
      <c r="U6652" s="2"/>
    </row>
    <row r="6653" customFormat="false" ht="34.5" hidden="false" customHeight="true" outlineLevel="0" collapsed="false">
      <c r="A6653" s="6" t="s">
        <v>13612</v>
      </c>
      <c r="B6653" s="6" t="s">
        <v>182</v>
      </c>
      <c r="C6653" s="6" t="s">
        <v>978</v>
      </c>
      <c r="D6653" s="6" t="s">
        <v>95</v>
      </c>
      <c r="E6653" s="6" t="s">
        <v>13613</v>
      </c>
      <c r="P6653" s="2"/>
      <c r="R6653" s="2"/>
      <c r="U6653" s="2"/>
    </row>
    <row r="6654" customFormat="false" ht="34.5" hidden="false" customHeight="true" outlineLevel="0" collapsed="false">
      <c r="A6654" s="6" t="s">
        <v>13614</v>
      </c>
      <c r="B6654" s="6" t="s">
        <v>288</v>
      </c>
      <c r="C6654" s="6" t="s">
        <v>289</v>
      </c>
      <c r="D6654" s="6" t="s">
        <v>151</v>
      </c>
      <c r="E6654" s="6" t="s">
        <v>13615</v>
      </c>
      <c r="P6654" s="2"/>
      <c r="R6654" s="2"/>
      <c r="U6654" s="2"/>
    </row>
    <row r="6655" customFormat="false" ht="34.5" hidden="false" customHeight="true" outlineLevel="0" collapsed="false">
      <c r="A6655" s="6" t="s">
        <v>13616</v>
      </c>
      <c r="B6655" s="6" t="s">
        <v>288</v>
      </c>
      <c r="C6655" s="6" t="s">
        <v>289</v>
      </c>
      <c r="D6655" s="6" t="s">
        <v>151</v>
      </c>
      <c r="E6655" s="6" t="s">
        <v>13617</v>
      </c>
      <c r="P6655" s="2"/>
      <c r="R6655" s="2"/>
      <c r="U6655" s="2"/>
    </row>
    <row r="6656" customFormat="false" ht="34.5" hidden="false" customHeight="true" outlineLevel="0" collapsed="false">
      <c r="A6656" s="6" t="s">
        <v>13618</v>
      </c>
      <c r="B6656" s="6" t="s">
        <v>48</v>
      </c>
      <c r="C6656" s="6" t="s">
        <v>549</v>
      </c>
      <c r="D6656" s="6" t="s">
        <v>151</v>
      </c>
      <c r="E6656" s="6" t="s">
        <v>13619</v>
      </c>
      <c r="P6656" s="2"/>
      <c r="R6656" s="2"/>
      <c r="U6656" s="2"/>
    </row>
    <row r="6657" customFormat="false" ht="34.5" hidden="false" customHeight="true" outlineLevel="0" collapsed="false">
      <c r="A6657" s="6" t="s">
        <v>13620</v>
      </c>
      <c r="B6657" s="6" t="s">
        <v>484</v>
      </c>
      <c r="C6657" s="6" t="s">
        <v>1598</v>
      </c>
      <c r="D6657" s="6" t="s">
        <v>95</v>
      </c>
      <c r="E6657" s="6" t="s">
        <v>13621</v>
      </c>
      <c r="P6657" s="2"/>
      <c r="R6657" s="2"/>
      <c r="U6657" s="2"/>
    </row>
    <row r="6658" customFormat="false" ht="34.5" hidden="false" customHeight="true" outlineLevel="0" collapsed="false">
      <c r="A6658" s="6" t="s">
        <v>13622</v>
      </c>
      <c r="B6658" s="6" t="s">
        <v>268</v>
      </c>
      <c r="C6658" s="6" t="s">
        <v>680</v>
      </c>
      <c r="D6658" s="6" t="s">
        <v>72</v>
      </c>
      <c r="E6658" s="6" t="s">
        <v>13623</v>
      </c>
      <c r="P6658" s="2"/>
      <c r="R6658" s="2"/>
      <c r="U6658" s="2"/>
    </row>
    <row r="6659" customFormat="false" ht="34.5" hidden="false" customHeight="true" outlineLevel="0" collapsed="false">
      <c r="A6659" s="6" t="s">
        <v>13624</v>
      </c>
      <c r="B6659" s="6" t="s">
        <v>113</v>
      </c>
      <c r="C6659" s="6" t="s">
        <v>114</v>
      </c>
      <c r="D6659" s="6" t="s">
        <v>59</v>
      </c>
      <c r="E6659" s="6" t="s">
        <v>13625</v>
      </c>
      <c r="P6659" s="2"/>
      <c r="R6659" s="2"/>
      <c r="U6659" s="2"/>
    </row>
    <row r="6660" customFormat="false" ht="34.5" hidden="false" customHeight="true" outlineLevel="0" collapsed="false">
      <c r="A6660" s="6" t="s">
        <v>13626</v>
      </c>
      <c r="B6660" s="6" t="s">
        <v>570</v>
      </c>
      <c r="C6660" s="6" t="s">
        <v>571</v>
      </c>
      <c r="D6660" s="6" t="s">
        <v>572</v>
      </c>
      <c r="E6660" s="6" t="s">
        <v>13627</v>
      </c>
      <c r="P6660" s="2"/>
      <c r="R6660" s="2"/>
      <c r="U6660" s="2"/>
    </row>
    <row r="6661" customFormat="false" ht="34.5" hidden="false" customHeight="true" outlineLevel="0" collapsed="false">
      <c r="A6661" s="6" t="s">
        <v>13628</v>
      </c>
      <c r="B6661" s="6" t="s">
        <v>494</v>
      </c>
      <c r="C6661" s="6" t="s">
        <v>495</v>
      </c>
      <c r="D6661" s="6" t="s">
        <v>148</v>
      </c>
      <c r="E6661" s="6" t="s">
        <v>13629</v>
      </c>
      <c r="P6661" s="2"/>
      <c r="R6661" s="2"/>
      <c r="U6661" s="2"/>
    </row>
    <row r="6662" customFormat="false" ht="34.5" hidden="false" customHeight="true" outlineLevel="0" collapsed="false">
      <c r="A6662" s="6" t="s">
        <v>13630</v>
      </c>
      <c r="B6662" s="6" t="s">
        <v>494</v>
      </c>
      <c r="C6662" s="6" t="s">
        <v>495</v>
      </c>
      <c r="D6662" s="6" t="s">
        <v>148</v>
      </c>
      <c r="E6662" s="6" t="s">
        <v>13631</v>
      </c>
      <c r="P6662" s="2"/>
      <c r="R6662" s="2"/>
      <c r="U6662" s="2"/>
    </row>
    <row r="6663" customFormat="false" ht="34.5" hidden="false" customHeight="true" outlineLevel="0" collapsed="false">
      <c r="A6663" s="6" t="s">
        <v>13632</v>
      </c>
      <c r="B6663" s="6" t="s">
        <v>610</v>
      </c>
      <c r="C6663" s="6" t="s">
        <v>1282</v>
      </c>
      <c r="D6663" s="6" t="s">
        <v>138</v>
      </c>
      <c r="E6663" s="6" t="s">
        <v>13633</v>
      </c>
      <c r="P6663" s="2"/>
      <c r="R6663" s="2"/>
      <c r="U6663" s="2"/>
    </row>
    <row r="6664" customFormat="false" ht="34.5" hidden="false" customHeight="true" outlineLevel="0" collapsed="false">
      <c r="A6664" s="6" t="s">
        <v>13634</v>
      </c>
      <c r="B6664" s="6" t="s">
        <v>314</v>
      </c>
      <c r="C6664" s="6" t="s">
        <v>1690</v>
      </c>
      <c r="D6664" s="6" t="s">
        <v>72</v>
      </c>
      <c r="E6664" s="6" t="s">
        <v>13635</v>
      </c>
      <c r="P6664" s="2"/>
      <c r="R6664" s="2"/>
      <c r="U6664" s="2"/>
    </row>
    <row r="6665" customFormat="false" ht="34.5" hidden="false" customHeight="true" outlineLevel="0" collapsed="false">
      <c r="A6665" s="6" t="s">
        <v>13636</v>
      </c>
      <c r="B6665" s="6" t="s">
        <v>205</v>
      </c>
      <c r="C6665" s="6" t="s">
        <v>206</v>
      </c>
      <c r="D6665" s="6" t="s">
        <v>82</v>
      </c>
      <c r="E6665" s="6" t="s">
        <v>13637</v>
      </c>
      <c r="P6665" s="2"/>
      <c r="R6665" s="2"/>
      <c r="U6665" s="2"/>
    </row>
    <row r="6666" customFormat="false" ht="34.5" hidden="false" customHeight="true" outlineLevel="0" collapsed="false">
      <c r="A6666" s="6" t="s">
        <v>13638</v>
      </c>
      <c r="B6666" s="6" t="s">
        <v>146</v>
      </c>
      <c r="C6666" s="6" t="s">
        <v>147</v>
      </c>
      <c r="D6666" s="6" t="s">
        <v>148</v>
      </c>
      <c r="E6666" s="6" t="s">
        <v>13639</v>
      </c>
      <c r="P6666" s="2"/>
      <c r="R6666" s="2"/>
      <c r="U6666" s="2"/>
    </row>
    <row r="6667" customFormat="false" ht="34.5" hidden="false" customHeight="true" outlineLevel="0" collapsed="false">
      <c r="A6667" s="6" t="s">
        <v>13640</v>
      </c>
      <c r="B6667" s="6" t="s">
        <v>106</v>
      </c>
      <c r="C6667" s="6" t="s">
        <v>575</v>
      </c>
      <c r="D6667" s="6" t="s">
        <v>82</v>
      </c>
      <c r="E6667" s="6" t="s">
        <v>13641</v>
      </c>
      <c r="P6667" s="2"/>
      <c r="R6667" s="2"/>
      <c r="U6667" s="2"/>
    </row>
    <row r="6668" customFormat="false" ht="34.5" hidden="false" customHeight="true" outlineLevel="0" collapsed="false">
      <c r="A6668" s="6" t="s">
        <v>13642</v>
      </c>
      <c r="B6668" s="6" t="s">
        <v>484</v>
      </c>
      <c r="C6668" s="6" t="s">
        <v>1598</v>
      </c>
      <c r="D6668" s="6" t="s">
        <v>95</v>
      </c>
      <c r="E6668" s="6" t="s">
        <v>13643</v>
      </c>
      <c r="P6668" s="2"/>
      <c r="R6668" s="2"/>
      <c r="U6668" s="2"/>
    </row>
    <row r="6669" customFormat="false" ht="34.5" hidden="false" customHeight="true" outlineLevel="0" collapsed="false">
      <c r="A6669" s="6" t="s">
        <v>13644</v>
      </c>
      <c r="B6669" s="6" t="s">
        <v>363</v>
      </c>
      <c r="C6669" s="6" t="s">
        <v>1370</v>
      </c>
      <c r="D6669" s="6" t="s">
        <v>95</v>
      </c>
      <c r="E6669" s="6" t="s">
        <v>13645</v>
      </c>
      <c r="P6669" s="2"/>
      <c r="R6669" s="2"/>
      <c r="U6669" s="2"/>
    </row>
    <row r="6670" customFormat="false" ht="34.5" hidden="false" customHeight="true" outlineLevel="0" collapsed="false">
      <c r="A6670" s="6" t="s">
        <v>13646</v>
      </c>
      <c r="B6670" s="6" t="s">
        <v>378</v>
      </c>
      <c r="C6670" s="6" t="s">
        <v>1080</v>
      </c>
      <c r="D6670" s="6" t="s">
        <v>128</v>
      </c>
      <c r="E6670" s="6" t="s">
        <v>13647</v>
      </c>
      <c r="P6670" s="2"/>
      <c r="R6670" s="2"/>
      <c r="U6670" s="2"/>
    </row>
    <row r="6671" customFormat="false" ht="34.5" hidden="false" customHeight="true" outlineLevel="0" collapsed="false">
      <c r="A6671" s="6" t="s">
        <v>13648</v>
      </c>
      <c r="B6671" s="6" t="s">
        <v>198</v>
      </c>
      <c r="C6671" s="6" t="s">
        <v>281</v>
      </c>
      <c r="D6671" s="6" t="s">
        <v>33</v>
      </c>
      <c r="E6671" s="6" t="s">
        <v>13649</v>
      </c>
      <c r="P6671" s="2"/>
      <c r="R6671" s="2"/>
      <c r="U6671" s="2"/>
    </row>
    <row r="6672" customFormat="false" ht="34.5" hidden="false" customHeight="true" outlineLevel="0" collapsed="false">
      <c r="A6672" s="6" t="s">
        <v>13650</v>
      </c>
      <c r="B6672" s="6" t="s">
        <v>391</v>
      </c>
      <c r="C6672" s="6" t="s">
        <v>392</v>
      </c>
      <c r="D6672" s="6" t="s">
        <v>125</v>
      </c>
      <c r="E6672" s="6" t="s">
        <v>13651</v>
      </c>
      <c r="P6672" s="2"/>
      <c r="R6672" s="2"/>
      <c r="U6672" s="2"/>
    </row>
    <row r="6673" customFormat="false" ht="34.5" hidden="false" customHeight="true" outlineLevel="0" collapsed="false">
      <c r="A6673" s="6" t="s">
        <v>13652</v>
      </c>
      <c r="B6673" s="6" t="s">
        <v>570</v>
      </c>
      <c r="C6673" s="6" t="s">
        <v>571</v>
      </c>
      <c r="D6673" s="6" t="s">
        <v>572</v>
      </c>
      <c r="E6673" s="6" t="s">
        <v>13653</v>
      </c>
      <c r="P6673" s="2"/>
      <c r="R6673" s="2"/>
      <c r="U6673" s="2"/>
    </row>
    <row r="6674" customFormat="false" ht="34.5" hidden="false" customHeight="true" outlineLevel="0" collapsed="false">
      <c r="A6674" s="6" t="s">
        <v>13654</v>
      </c>
      <c r="B6674" s="6" t="s">
        <v>388</v>
      </c>
      <c r="C6674" s="6" t="s">
        <v>3091</v>
      </c>
      <c r="D6674" s="6" t="s">
        <v>572</v>
      </c>
      <c r="E6674" s="6" t="s">
        <v>13655</v>
      </c>
      <c r="P6674" s="2"/>
      <c r="R6674" s="2"/>
      <c r="U6674" s="2"/>
    </row>
    <row r="6675" customFormat="false" ht="34.5" hidden="false" customHeight="true" outlineLevel="0" collapsed="false">
      <c r="A6675" s="6" t="s">
        <v>13656</v>
      </c>
      <c r="B6675" s="6" t="s">
        <v>113</v>
      </c>
      <c r="C6675" s="6" t="s">
        <v>114</v>
      </c>
      <c r="D6675" s="6" t="s">
        <v>59</v>
      </c>
      <c r="E6675" s="6" t="s">
        <v>13657</v>
      </c>
      <c r="P6675" s="2"/>
      <c r="R6675" s="2"/>
      <c r="U6675" s="2"/>
    </row>
    <row r="6676" customFormat="false" ht="34.5" hidden="false" customHeight="true" outlineLevel="0" collapsed="false">
      <c r="A6676" s="6" t="s">
        <v>598</v>
      </c>
      <c r="B6676" s="6" t="s">
        <v>598</v>
      </c>
      <c r="C6676" s="6" t="s">
        <v>625</v>
      </c>
      <c r="D6676" s="6" t="s">
        <v>128</v>
      </c>
      <c r="E6676" s="6" t="s">
        <v>598</v>
      </c>
      <c r="P6676" s="2"/>
      <c r="R6676" s="2"/>
      <c r="U6676" s="2"/>
    </row>
    <row r="6677" customFormat="false" ht="34.5" hidden="false" customHeight="true" outlineLevel="0" collapsed="false">
      <c r="A6677" s="6" t="s">
        <v>13658</v>
      </c>
      <c r="B6677" s="6" t="s">
        <v>78</v>
      </c>
      <c r="C6677" s="6" t="s">
        <v>79</v>
      </c>
      <c r="D6677" s="6" t="s">
        <v>40</v>
      </c>
      <c r="E6677" s="6" t="s">
        <v>13659</v>
      </c>
      <c r="P6677" s="2"/>
      <c r="R6677" s="2"/>
      <c r="U6677" s="2"/>
    </row>
    <row r="6678" customFormat="false" ht="34.5" hidden="false" customHeight="true" outlineLevel="0" collapsed="false">
      <c r="A6678" s="6" t="s">
        <v>13660</v>
      </c>
      <c r="B6678" s="6" t="s">
        <v>195</v>
      </c>
      <c r="C6678" s="6" t="s">
        <v>196</v>
      </c>
      <c r="D6678" s="6" t="s">
        <v>82</v>
      </c>
      <c r="E6678" s="6" t="s">
        <v>13661</v>
      </c>
      <c r="P6678" s="2"/>
      <c r="R6678" s="2"/>
      <c r="U6678" s="2"/>
    </row>
    <row r="6679" customFormat="false" ht="34.5" hidden="false" customHeight="true" outlineLevel="0" collapsed="false">
      <c r="A6679" s="6" t="s">
        <v>13662</v>
      </c>
      <c r="B6679" s="6" t="s">
        <v>146</v>
      </c>
      <c r="C6679" s="6" t="s">
        <v>147</v>
      </c>
      <c r="D6679" s="6" t="s">
        <v>148</v>
      </c>
      <c r="E6679" s="6" t="s">
        <v>13663</v>
      </c>
      <c r="P6679" s="2"/>
      <c r="R6679" s="2"/>
      <c r="U6679" s="2"/>
    </row>
    <row r="6680" customFormat="false" ht="34.5" hidden="false" customHeight="true" outlineLevel="0" collapsed="false">
      <c r="A6680" s="6" t="s">
        <v>13664</v>
      </c>
      <c r="B6680" s="6" t="s">
        <v>195</v>
      </c>
      <c r="C6680" s="6" t="s">
        <v>196</v>
      </c>
      <c r="D6680" s="6" t="s">
        <v>82</v>
      </c>
      <c r="E6680" s="6" t="s">
        <v>13665</v>
      </c>
      <c r="P6680" s="2"/>
      <c r="R6680" s="2"/>
      <c r="U6680" s="2"/>
    </row>
    <row r="6681" customFormat="false" ht="34.5" hidden="false" customHeight="true" outlineLevel="0" collapsed="false">
      <c r="A6681" s="6" t="s">
        <v>13666</v>
      </c>
      <c r="B6681" s="6" t="s">
        <v>272</v>
      </c>
      <c r="C6681" s="6" t="s">
        <v>273</v>
      </c>
      <c r="D6681" s="6" t="s">
        <v>72</v>
      </c>
      <c r="E6681" s="6" t="s">
        <v>13667</v>
      </c>
      <c r="P6681" s="2"/>
      <c r="R6681" s="2"/>
      <c r="U6681" s="2"/>
    </row>
    <row r="6682" customFormat="false" ht="34.5" hidden="false" customHeight="true" outlineLevel="0" collapsed="false">
      <c r="A6682" s="6" t="s">
        <v>13668</v>
      </c>
      <c r="B6682" s="6" t="s">
        <v>538</v>
      </c>
      <c r="C6682" s="6" t="s">
        <v>612</v>
      </c>
      <c r="D6682" s="6" t="s">
        <v>33</v>
      </c>
      <c r="E6682" s="6" t="s">
        <v>13669</v>
      </c>
      <c r="P6682" s="2"/>
      <c r="R6682" s="2"/>
      <c r="U6682" s="2"/>
    </row>
    <row r="6683" customFormat="false" ht="34.5" hidden="false" customHeight="true" outlineLevel="0" collapsed="false">
      <c r="A6683" s="6" t="s">
        <v>13670</v>
      </c>
      <c r="B6683" s="6" t="s">
        <v>272</v>
      </c>
      <c r="C6683" s="6" t="s">
        <v>273</v>
      </c>
      <c r="D6683" s="6" t="s">
        <v>72</v>
      </c>
      <c r="E6683" s="6" t="s">
        <v>13671</v>
      </c>
      <c r="P6683" s="2"/>
      <c r="R6683" s="2"/>
      <c r="U6683" s="2"/>
    </row>
    <row r="6684" customFormat="false" ht="34.5" hidden="false" customHeight="true" outlineLevel="0" collapsed="false">
      <c r="A6684" s="6" t="s">
        <v>13672</v>
      </c>
      <c r="B6684" s="6" t="s">
        <v>494</v>
      </c>
      <c r="C6684" s="6" t="s">
        <v>495</v>
      </c>
      <c r="D6684" s="6" t="s">
        <v>148</v>
      </c>
      <c r="E6684" s="6" t="s">
        <v>13673</v>
      </c>
      <c r="P6684" s="2"/>
      <c r="R6684" s="2"/>
      <c r="U6684" s="2"/>
    </row>
    <row r="6685" customFormat="false" ht="34.5" hidden="false" customHeight="true" outlineLevel="0" collapsed="false">
      <c r="A6685" s="6" t="s">
        <v>13674</v>
      </c>
      <c r="B6685" s="6" t="s">
        <v>391</v>
      </c>
      <c r="C6685" s="6" t="s">
        <v>392</v>
      </c>
      <c r="D6685" s="6" t="s">
        <v>125</v>
      </c>
      <c r="E6685" s="6" t="s">
        <v>13675</v>
      </c>
      <c r="P6685" s="2"/>
      <c r="R6685" s="2"/>
      <c r="U6685" s="2"/>
    </row>
    <row r="6686" customFormat="false" ht="34.5" hidden="false" customHeight="true" outlineLevel="0" collapsed="false">
      <c r="A6686" s="6" t="s">
        <v>13676</v>
      </c>
      <c r="B6686" s="6" t="s">
        <v>106</v>
      </c>
      <c r="C6686" s="6" t="s">
        <v>575</v>
      </c>
      <c r="D6686" s="6" t="s">
        <v>82</v>
      </c>
      <c r="E6686" s="6" t="s">
        <v>13677</v>
      </c>
      <c r="P6686" s="2"/>
      <c r="R6686" s="2"/>
      <c r="U6686" s="2"/>
    </row>
    <row r="6687" customFormat="false" ht="34.5" hidden="false" customHeight="true" outlineLevel="0" collapsed="false">
      <c r="A6687" s="6" t="s">
        <v>13678</v>
      </c>
      <c r="B6687" s="6" t="s">
        <v>314</v>
      </c>
      <c r="C6687" s="6" t="s">
        <v>1690</v>
      </c>
      <c r="D6687" s="6" t="s">
        <v>72</v>
      </c>
      <c r="E6687" s="6" t="s">
        <v>13679</v>
      </c>
      <c r="P6687" s="2"/>
      <c r="R6687" s="2"/>
      <c r="U6687" s="2"/>
    </row>
    <row r="6688" customFormat="false" ht="34.5" hidden="false" customHeight="true" outlineLevel="0" collapsed="false">
      <c r="A6688" s="6" t="s">
        <v>13680</v>
      </c>
      <c r="B6688" s="6" t="s">
        <v>577</v>
      </c>
      <c r="C6688" s="6" t="s">
        <v>693</v>
      </c>
      <c r="D6688" s="6" t="s">
        <v>95</v>
      </c>
      <c r="E6688" s="6" t="s">
        <v>13681</v>
      </c>
      <c r="P6688" s="2"/>
      <c r="R6688" s="2"/>
      <c r="U6688" s="2"/>
    </row>
    <row r="6689" customFormat="false" ht="34.5" hidden="false" customHeight="true" outlineLevel="0" collapsed="false">
      <c r="A6689" s="6" t="s">
        <v>13682</v>
      </c>
      <c r="B6689" s="6" t="s">
        <v>348</v>
      </c>
      <c r="C6689" s="6" t="s">
        <v>1367</v>
      </c>
      <c r="D6689" s="6" t="s">
        <v>56</v>
      </c>
      <c r="E6689" s="6" t="s">
        <v>13683</v>
      </c>
      <c r="P6689" s="2"/>
      <c r="R6689" s="2"/>
      <c r="U6689" s="2"/>
    </row>
    <row r="6690" customFormat="false" ht="34.5" hidden="false" customHeight="true" outlineLevel="0" collapsed="false">
      <c r="A6690" s="6" t="s">
        <v>13684</v>
      </c>
      <c r="B6690" s="6" t="s">
        <v>297</v>
      </c>
      <c r="C6690" s="6" t="s">
        <v>298</v>
      </c>
      <c r="D6690" s="6" t="s">
        <v>33</v>
      </c>
      <c r="E6690" s="6" t="s">
        <v>13685</v>
      </c>
      <c r="P6690" s="2"/>
      <c r="R6690" s="2"/>
      <c r="U6690" s="2"/>
    </row>
    <row r="6691" customFormat="false" ht="34.5" hidden="false" customHeight="true" outlineLevel="0" collapsed="false">
      <c r="A6691" s="6" t="s">
        <v>13686</v>
      </c>
      <c r="B6691" s="6" t="s">
        <v>297</v>
      </c>
      <c r="C6691" s="6" t="s">
        <v>298</v>
      </c>
      <c r="D6691" s="6" t="s">
        <v>33</v>
      </c>
      <c r="E6691" s="6" t="s">
        <v>13687</v>
      </c>
      <c r="P6691" s="2"/>
      <c r="R6691" s="2"/>
      <c r="U6691" s="2"/>
    </row>
    <row r="6692" customFormat="false" ht="34.5" hidden="false" customHeight="true" outlineLevel="0" collapsed="false">
      <c r="A6692" s="6" t="s">
        <v>13688</v>
      </c>
      <c r="B6692" s="6" t="s">
        <v>179</v>
      </c>
      <c r="C6692" s="6" t="s">
        <v>180</v>
      </c>
      <c r="D6692" s="6" t="s">
        <v>117</v>
      </c>
      <c r="E6692" s="6" t="s">
        <v>13689</v>
      </c>
      <c r="P6692" s="2"/>
      <c r="R6692" s="2"/>
      <c r="U6692" s="2"/>
    </row>
    <row r="6693" customFormat="false" ht="34.5" hidden="false" customHeight="true" outlineLevel="0" collapsed="false">
      <c r="A6693" s="6" t="s">
        <v>13690</v>
      </c>
      <c r="B6693" s="6" t="s">
        <v>169</v>
      </c>
      <c r="C6693" s="6" t="s">
        <v>170</v>
      </c>
      <c r="D6693" s="6" t="s">
        <v>40</v>
      </c>
      <c r="E6693" s="6" t="s">
        <v>13691</v>
      </c>
      <c r="P6693" s="2"/>
      <c r="R6693" s="2"/>
      <c r="U6693" s="2"/>
    </row>
    <row r="6694" customFormat="false" ht="34.5" hidden="false" customHeight="true" outlineLevel="0" collapsed="false">
      <c r="A6694" s="6" t="s">
        <v>13692</v>
      </c>
      <c r="B6694" s="6" t="s">
        <v>67</v>
      </c>
      <c r="C6694" s="6" t="s">
        <v>68</v>
      </c>
      <c r="D6694" s="6" t="s">
        <v>69</v>
      </c>
      <c r="E6694" s="6" t="s">
        <v>13693</v>
      </c>
      <c r="P6694" s="2"/>
      <c r="R6694" s="2"/>
      <c r="U6694" s="2"/>
    </row>
    <row r="6695" customFormat="false" ht="34.5" hidden="false" customHeight="true" outlineLevel="0" collapsed="false">
      <c r="A6695" s="6" t="s">
        <v>13694</v>
      </c>
      <c r="B6695" s="6" t="s">
        <v>394</v>
      </c>
      <c r="C6695" s="6" t="s">
        <v>1045</v>
      </c>
      <c r="D6695" s="6" t="s">
        <v>56</v>
      </c>
      <c r="E6695" s="6" t="s">
        <v>13695</v>
      </c>
      <c r="P6695" s="2"/>
      <c r="R6695" s="2"/>
      <c r="U6695" s="2"/>
    </row>
    <row r="6696" customFormat="false" ht="34.5" hidden="false" customHeight="true" outlineLevel="0" collapsed="false">
      <c r="A6696" s="6" t="s">
        <v>13696</v>
      </c>
      <c r="B6696" s="6" t="s">
        <v>159</v>
      </c>
      <c r="C6696" s="6" t="s">
        <v>160</v>
      </c>
      <c r="D6696" s="6" t="s">
        <v>59</v>
      </c>
      <c r="E6696" s="6" t="s">
        <v>13697</v>
      </c>
      <c r="P6696" s="2"/>
      <c r="R6696" s="2"/>
      <c r="U6696" s="2"/>
    </row>
    <row r="6697" customFormat="false" ht="34.5" hidden="false" customHeight="true" outlineLevel="0" collapsed="false">
      <c r="A6697" s="6" t="s">
        <v>13698</v>
      </c>
      <c r="B6697" s="6" t="s">
        <v>162</v>
      </c>
      <c r="C6697" s="6" t="s">
        <v>424</v>
      </c>
      <c r="D6697" s="6" t="s">
        <v>33</v>
      </c>
      <c r="E6697" s="6" t="s">
        <v>13699</v>
      </c>
      <c r="P6697" s="2"/>
      <c r="R6697" s="2"/>
      <c r="U6697" s="2"/>
    </row>
    <row r="6698" customFormat="false" ht="34.5" hidden="false" customHeight="true" outlineLevel="0" collapsed="false">
      <c r="A6698" s="6" t="s">
        <v>13700</v>
      </c>
      <c r="B6698" s="6" t="s">
        <v>369</v>
      </c>
      <c r="C6698" s="6" t="s">
        <v>370</v>
      </c>
      <c r="D6698" s="6" t="s">
        <v>163</v>
      </c>
      <c r="E6698" s="6" t="s">
        <v>13701</v>
      </c>
      <c r="P6698" s="2"/>
      <c r="R6698" s="2"/>
      <c r="U6698" s="2"/>
    </row>
    <row r="6699" customFormat="false" ht="34.5" hidden="false" customHeight="true" outlineLevel="0" collapsed="false">
      <c r="A6699" s="6" t="s">
        <v>13702</v>
      </c>
      <c r="B6699" s="6" t="s">
        <v>394</v>
      </c>
      <c r="C6699" s="6" t="s">
        <v>1045</v>
      </c>
      <c r="D6699" s="6" t="s">
        <v>56</v>
      </c>
      <c r="E6699" s="6" t="s">
        <v>13703</v>
      </c>
      <c r="P6699" s="2"/>
      <c r="R6699" s="2"/>
      <c r="U6699" s="2"/>
    </row>
    <row r="6700" customFormat="false" ht="34.5" hidden="false" customHeight="true" outlineLevel="0" collapsed="false">
      <c r="A6700" s="6" t="s">
        <v>13704</v>
      </c>
      <c r="B6700" s="6" t="s">
        <v>494</v>
      </c>
      <c r="C6700" s="6" t="s">
        <v>495</v>
      </c>
      <c r="D6700" s="6" t="s">
        <v>148</v>
      </c>
      <c r="E6700" s="6" t="s">
        <v>13705</v>
      </c>
      <c r="P6700" s="2"/>
      <c r="R6700" s="2"/>
      <c r="U6700" s="2"/>
    </row>
    <row r="6701" customFormat="false" ht="34.5" hidden="false" customHeight="true" outlineLevel="0" collapsed="false">
      <c r="A6701" s="6" t="s">
        <v>13706</v>
      </c>
      <c r="B6701" s="6" t="s">
        <v>146</v>
      </c>
      <c r="C6701" s="6" t="s">
        <v>147</v>
      </c>
      <c r="D6701" s="6" t="s">
        <v>148</v>
      </c>
      <c r="E6701" s="6" t="s">
        <v>13707</v>
      </c>
      <c r="P6701" s="2"/>
      <c r="R6701" s="2"/>
      <c r="U6701" s="2"/>
    </row>
    <row r="6702" customFormat="false" ht="34.5" hidden="false" customHeight="true" outlineLevel="0" collapsed="false">
      <c r="A6702" s="6" t="s">
        <v>13708</v>
      </c>
      <c r="B6702" s="6" t="s">
        <v>348</v>
      </c>
      <c r="C6702" s="6" t="s">
        <v>1367</v>
      </c>
      <c r="D6702" s="6" t="s">
        <v>56</v>
      </c>
      <c r="E6702" s="6" t="s">
        <v>13709</v>
      </c>
      <c r="P6702" s="2"/>
      <c r="R6702" s="2"/>
      <c r="U6702" s="2"/>
    </row>
    <row r="6703" customFormat="false" ht="34.5" hidden="false" customHeight="true" outlineLevel="0" collapsed="false">
      <c r="A6703" s="6" t="s">
        <v>13710</v>
      </c>
      <c r="B6703" s="6" t="s">
        <v>189</v>
      </c>
      <c r="C6703" s="6" t="s">
        <v>721</v>
      </c>
      <c r="D6703" s="6" t="s">
        <v>27</v>
      </c>
      <c r="E6703" s="6" t="s">
        <v>13711</v>
      </c>
      <c r="P6703" s="2"/>
      <c r="R6703" s="2"/>
      <c r="U6703" s="2"/>
    </row>
    <row r="6704" customFormat="false" ht="34.5" hidden="false" customHeight="true" outlineLevel="0" collapsed="false">
      <c r="A6704" s="6" t="s">
        <v>13712</v>
      </c>
      <c r="B6704" s="6" t="s">
        <v>283</v>
      </c>
      <c r="C6704" s="6" t="s">
        <v>825</v>
      </c>
      <c r="D6704" s="6" t="s">
        <v>40</v>
      </c>
      <c r="E6704" s="6" t="s">
        <v>13713</v>
      </c>
      <c r="P6704" s="2"/>
      <c r="R6704" s="2"/>
      <c r="U6704" s="2"/>
    </row>
    <row r="6705" customFormat="false" ht="34.5" hidden="false" customHeight="true" outlineLevel="0" collapsed="false">
      <c r="A6705" s="6" t="s">
        <v>13714</v>
      </c>
      <c r="B6705" s="6" t="s">
        <v>542</v>
      </c>
      <c r="C6705" s="6" t="s">
        <v>1219</v>
      </c>
      <c r="D6705" s="6" t="s">
        <v>220</v>
      </c>
      <c r="E6705" s="6" t="s">
        <v>13715</v>
      </c>
      <c r="P6705" s="2"/>
      <c r="R6705" s="2"/>
      <c r="U6705" s="2"/>
    </row>
    <row r="6706" customFormat="false" ht="34.5" hidden="false" customHeight="true" outlineLevel="0" collapsed="false">
      <c r="A6706" s="6" t="s">
        <v>13716</v>
      </c>
      <c r="B6706" s="6" t="s">
        <v>542</v>
      </c>
      <c r="C6706" s="6" t="s">
        <v>1219</v>
      </c>
      <c r="D6706" s="6" t="s">
        <v>220</v>
      </c>
      <c r="E6706" s="6" t="s">
        <v>13717</v>
      </c>
      <c r="P6706" s="2"/>
      <c r="R6706" s="2"/>
      <c r="U6706" s="2"/>
    </row>
    <row r="6707" customFormat="false" ht="34.5" hidden="false" customHeight="true" outlineLevel="0" collapsed="false">
      <c r="A6707" s="6" t="s">
        <v>13718</v>
      </c>
      <c r="B6707" s="6" t="s">
        <v>283</v>
      </c>
      <c r="C6707" s="6" t="s">
        <v>825</v>
      </c>
      <c r="D6707" s="6" t="s">
        <v>40</v>
      </c>
      <c r="E6707" s="6" t="s">
        <v>13719</v>
      </c>
      <c r="P6707" s="2"/>
      <c r="R6707" s="2"/>
      <c r="U6707" s="2"/>
    </row>
    <row r="6708" customFormat="false" ht="34.5" hidden="false" customHeight="true" outlineLevel="0" collapsed="false">
      <c r="A6708" s="6" t="s">
        <v>13720</v>
      </c>
      <c r="B6708" s="6" t="s">
        <v>553</v>
      </c>
      <c r="C6708" s="6" t="s">
        <v>554</v>
      </c>
      <c r="D6708" s="6" t="s">
        <v>15</v>
      </c>
      <c r="E6708" s="6" t="s">
        <v>13721</v>
      </c>
      <c r="P6708" s="2"/>
      <c r="R6708" s="2"/>
      <c r="U6708" s="2"/>
    </row>
    <row r="6709" customFormat="false" ht="34.5" hidden="false" customHeight="true" outlineLevel="0" collapsed="false">
      <c r="A6709" s="6" t="s">
        <v>13722</v>
      </c>
      <c r="B6709" s="6" t="s">
        <v>291</v>
      </c>
      <c r="C6709" s="6" t="s">
        <v>665</v>
      </c>
      <c r="D6709" s="6" t="s">
        <v>33</v>
      </c>
      <c r="E6709" s="6" t="s">
        <v>13723</v>
      </c>
      <c r="P6709" s="2"/>
      <c r="R6709" s="2"/>
      <c r="U6709" s="2"/>
    </row>
    <row r="6710" customFormat="false" ht="34.5" hidden="false" customHeight="true" outlineLevel="0" collapsed="false">
      <c r="A6710" s="6" t="s">
        <v>13724</v>
      </c>
      <c r="B6710" s="6" t="s">
        <v>162</v>
      </c>
      <c r="C6710" s="6" t="s">
        <v>424</v>
      </c>
      <c r="D6710" s="6" t="s">
        <v>33</v>
      </c>
      <c r="E6710" s="6" t="s">
        <v>13725</v>
      </c>
      <c r="P6710" s="2"/>
      <c r="R6710" s="2"/>
      <c r="U6710" s="2"/>
    </row>
    <row r="6711" customFormat="false" ht="34.5" hidden="false" customHeight="true" outlineLevel="0" collapsed="false">
      <c r="A6711" s="6" t="s">
        <v>13726</v>
      </c>
      <c r="B6711" s="6" t="s">
        <v>553</v>
      </c>
      <c r="C6711" s="6" t="s">
        <v>554</v>
      </c>
      <c r="D6711" s="6" t="s">
        <v>15</v>
      </c>
      <c r="E6711" s="6" t="s">
        <v>13727</v>
      </c>
      <c r="P6711" s="2"/>
      <c r="R6711" s="2"/>
      <c r="U6711" s="2"/>
    </row>
    <row r="6712" customFormat="false" ht="34.5" hidden="false" customHeight="true" outlineLevel="0" collapsed="false">
      <c r="A6712" s="6" t="s">
        <v>13728</v>
      </c>
      <c r="B6712" s="6" t="s">
        <v>304</v>
      </c>
      <c r="C6712" s="6" t="s">
        <v>305</v>
      </c>
      <c r="D6712" s="6" t="s">
        <v>33</v>
      </c>
      <c r="E6712" s="6" t="s">
        <v>13729</v>
      </c>
      <c r="P6712" s="2"/>
      <c r="R6712" s="2"/>
      <c r="U6712" s="2"/>
    </row>
    <row r="6713" customFormat="false" ht="34.5" hidden="false" customHeight="true" outlineLevel="0" collapsed="false">
      <c r="A6713" s="6" t="s">
        <v>13730</v>
      </c>
      <c r="B6713" s="6" t="s">
        <v>17</v>
      </c>
      <c r="C6713" s="6" t="s">
        <v>728</v>
      </c>
      <c r="D6713" s="6" t="s">
        <v>125</v>
      </c>
      <c r="E6713" s="6" t="s">
        <v>13731</v>
      </c>
      <c r="P6713" s="2"/>
      <c r="R6713" s="2"/>
      <c r="U6713" s="2"/>
    </row>
    <row r="6714" customFormat="false" ht="34.5" hidden="false" customHeight="true" outlineLevel="0" collapsed="false">
      <c r="A6714" s="6" t="s">
        <v>13732</v>
      </c>
      <c r="B6714" s="6" t="s">
        <v>527</v>
      </c>
      <c r="C6714" s="6" t="s">
        <v>755</v>
      </c>
      <c r="D6714" s="6" t="s">
        <v>125</v>
      </c>
      <c r="E6714" s="6" t="s">
        <v>13733</v>
      </c>
      <c r="P6714" s="2"/>
      <c r="R6714" s="2"/>
      <c r="U6714" s="2"/>
    </row>
    <row r="6715" customFormat="false" ht="34.5" hidden="false" customHeight="true" outlineLevel="0" collapsed="false">
      <c r="A6715" s="6" t="s">
        <v>13734</v>
      </c>
      <c r="B6715" s="6" t="s">
        <v>123</v>
      </c>
      <c r="C6715" s="6" t="s">
        <v>124</v>
      </c>
      <c r="D6715" s="6" t="s">
        <v>125</v>
      </c>
      <c r="E6715" s="6" t="s">
        <v>13735</v>
      </c>
      <c r="P6715" s="2"/>
      <c r="R6715" s="2"/>
      <c r="U6715" s="2"/>
    </row>
    <row r="6716" customFormat="false" ht="34.5" hidden="false" customHeight="true" outlineLevel="0" collapsed="false">
      <c r="A6716" s="6" t="s">
        <v>13736</v>
      </c>
      <c r="B6716" s="6" t="s">
        <v>456</v>
      </c>
      <c r="C6716" s="6" t="s">
        <v>457</v>
      </c>
      <c r="D6716" s="6" t="s">
        <v>72</v>
      </c>
      <c r="E6716" s="6" t="s">
        <v>13737</v>
      </c>
      <c r="P6716" s="2"/>
      <c r="R6716" s="2"/>
      <c r="U6716" s="2"/>
    </row>
    <row r="6717" customFormat="false" ht="34.5" hidden="false" customHeight="true" outlineLevel="0" collapsed="false">
      <c r="A6717" s="6" t="s">
        <v>13738</v>
      </c>
      <c r="B6717" s="6" t="s">
        <v>272</v>
      </c>
      <c r="C6717" s="6" t="s">
        <v>273</v>
      </c>
      <c r="D6717" s="6" t="s">
        <v>72</v>
      </c>
      <c r="E6717" s="6" t="s">
        <v>13739</v>
      </c>
      <c r="P6717" s="2"/>
      <c r="R6717" s="2"/>
      <c r="U6717" s="2"/>
    </row>
    <row r="6718" customFormat="false" ht="34.5" hidden="false" customHeight="true" outlineLevel="0" collapsed="false">
      <c r="A6718" s="6" t="s">
        <v>13740</v>
      </c>
      <c r="B6718" s="6" t="s">
        <v>456</v>
      </c>
      <c r="C6718" s="6" t="s">
        <v>457</v>
      </c>
      <c r="D6718" s="6" t="s">
        <v>72</v>
      </c>
      <c r="E6718" s="6" t="s">
        <v>13741</v>
      </c>
      <c r="P6718" s="2"/>
      <c r="R6718" s="2"/>
      <c r="U6718" s="2"/>
    </row>
    <row r="6719" customFormat="false" ht="34.5" hidden="false" customHeight="true" outlineLevel="0" collapsed="false">
      <c r="A6719" s="6" t="s">
        <v>13742</v>
      </c>
      <c r="B6719" s="6" t="s">
        <v>527</v>
      </c>
      <c r="C6719" s="6" t="s">
        <v>755</v>
      </c>
      <c r="D6719" s="6" t="s">
        <v>125</v>
      </c>
      <c r="E6719" s="6" t="s">
        <v>13743</v>
      </c>
      <c r="P6719" s="2"/>
      <c r="R6719" s="2"/>
      <c r="U6719" s="2"/>
    </row>
    <row r="6720" customFormat="false" ht="34.5" hidden="false" customHeight="true" outlineLevel="0" collapsed="false">
      <c r="A6720" s="6" t="s">
        <v>13744</v>
      </c>
      <c r="B6720" s="6" t="s">
        <v>494</v>
      </c>
      <c r="C6720" s="6" t="s">
        <v>495</v>
      </c>
      <c r="D6720" s="6" t="s">
        <v>148</v>
      </c>
      <c r="E6720" s="6" t="s">
        <v>13745</v>
      </c>
      <c r="P6720" s="2"/>
      <c r="R6720" s="2"/>
      <c r="U6720" s="2"/>
    </row>
    <row r="6721" customFormat="false" ht="34.5" hidden="false" customHeight="true" outlineLevel="0" collapsed="false">
      <c r="A6721" s="6" t="s">
        <v>13746</v>
      </c>
      <c r="B6721" s="6" t="s">
        <v>205</v>
      </c>
      <c r="C6721" s="6" t="s">
        <v>206</v>
      </c>
      <c r="D6721" s="6" t="s">
        <v>82</v>
      </c>
      <c r="E6721" s="6" t="s">
        <v>13747</v>
      </c>
      <c r="P6721" s="2"/>
      <c r="R6721" s="2"/>
      <c r="U6721" s="2"/>
    </row>
    <row r="6722" customFormat="false" ht="34.5" hidden="false" customHeight="true" outlineLevel="0" collapsed="false">
      <c r="A6722" s="6" t="s">
        <v>13748</v>
      </c>
      <c r="B6722" s="6" t="s">
        <v>527</v>
      </c>
      <c r="C6722" s="6" t="s">
        <v>755</v>
      </c>
      <c r="D6722" s="6" t="s">
        <v>125</v>
      </c>
      <c r="E6722" s="6" t="s">
        <v>13749</v>
      </c>
      <c r="P6722" s="2"/>
      <c r="R6722" s="2"/>
      <c r="U6722" s="2"/>
    </row>
    <row r="6723" customFormat="false" ht="34.5" hidden="false" customHeight="true" outlineLevel="0" collapsed="false">
      <c r="A6723" s="6" t="s">
        <v>13750</v>
      </c>
      <c r="B6723" s="6" t="s">
        <v>169</v>
      </c>
      <c r="C6723" s="6" t="s">
        <v>170</v>
      </c>
      <c r="D6723" s="6" t="s">
        <v>40</v>
      </c>
      <c r="E6723" s="6" t="s">
        <v>13751</v>
      </c>
      <c r="P6723" s="2"/>
      <c r="R6723" s="2"/>
      <c r="U6723" s="2"/>
    </row>
    <row r="6724" customFormat="false" ht="34.5" hidden="false" customHeight="true" outlineLevel="0" collapsed="false">
      <c r="A6724" s="6" t="s">
        <v>13752</v>
      </c>
      <c r="B6724" s="6" t="s">
        <v>616</v>
      </c>
      <c r="C6724" s="6" t="s">
        <v>617</v>
      </c>
      <c r="D6724" s="6" t="s">
        <v>148</v>
      </c>
      <c r="E6724" s="6" t="s">
        <v>13753</v>
      </c>
      <c r="P6724" s="2"/>
      <c r="R6724" s="2"/>
      <c r="U6724" s="2"/>
    </row>
    <row r="6725" customFormat="false" ht="34.5" hidden="false" customHeight="true" outlineLevel="0" collapsed="false">
      <c r="A6725" s="6" t="s">
        <v>13754</v>
      </c>
      <c r="B6725" s="6" t="s">
        <v>616</v>
      </c>
      <c r="C6725" s="6" t="s">
        <v>617</v>
      </c>
      <c r="D6725" s="6" t="s">
        <v>148</v>
      </c>
      <c r="E6725" s="6" t="s">
        <v>13755</v>
      </c>
      <c r="P6725" s="2"/>
      <c r="R6725" s="2"/>
      <c r="U6725" s="2"/>
    </row>
    <row r="6726" customFormat="false" ht="34.5" hidden="false" customHeight="true" outlineLevel="0" collapsed="false">
      <c r="A6726" s="6" t="s">
        <v>13756</v>
      </c>
      <c r="B6726" s="6" t="s">
        <v>169</v>
      </c>
      <c r="C6726" s="6" t="s">
        <v>170</v>
      </c>
      <c r="D6726" s="6" t="s">
        <v>40</v>
      </c>
      <c r="E6726" s="6" t="s">
        <v>13757</v>
      </c>
      <c r="P6726" s="2"/>
      <c r="R6726" s="2"/>
      <c r="U6726" s="2"/>
    </row>
    <row r="6727" customFormat="false" ht="34.5" hidden="false" customHeight="true" outlineLevel="0" collapsed="false">
      <c r="A6727" s="6" t="s">
        <v>13758</v>
      </c>
      <c r="B6727" s="6" t="s">
        <v>216</v>
      </c>
      <c r="C6727" s="6" t="s">
        <v>217</v>
      </c>
      <c r="D6727" s="6" t="s">
        <v>125</v>
      </c>
      <c r="E6727" s="6" t="s">
        <v>13759</v>
      </c>
      <c r="P6727" s="2"/>
      <c r="R6727" s="2"/>
      <c r="U6727" s="2"/>
    </row>
    <row r="6728" customFormat="false" ht="34.5" hidden="false" customHeight="true" outlineLevel="0" collapsed="false">
      <c r="A6728" s="6" t="s">
        <v>13760</v>
      </c>
      <c r="B6728" s="6" t="s">
        <v>323</v>
      </c>
      <c r="C6728" s="6" t="s">
        <v>324</v>
      </c>
      <c r="D6728" s="6" t="s">
        <v>138</v>
      </c>
      <c r="E6728" s="6" t="s">
        <v>13761</v>
      </c>
      <c r="P6728" s="2"/>
      <c r="R6728" s="2"/>
      <c r="U6728" s="2"/>
    </row>
    <row r="6729" customFormat="false" ht="34.5" hidden="false" customHeight="true" outlineLevel="0" collapsed="false">
      <c r="A6729" s="6" t="s">
        <v>13762</v>
      </c>
      <c r="B6729" s="6" t="s">
        <v>640</v>
      </c>
      <c r="C6729" s="6" t="s">
        <v>944</v>
      </c>
      <c r="D6729" s="6" t="s">
        <v>15</v>
      </c>
      <c r="E6729" s="6" t="s">
        <v>13763</v>
      </c>
      <c r="P6729" s="2"/>
      <c r="R6729" s="2"/>
      <c r="U6729" s="2"/>
    </row>
    <row r="6730" customFormat="false" ht="34.5" hidden="false" customHeight="true" outlineLevel="0" collapsed="false">
      <c r="A6730" s="6" t="s">
        <v>13764</v>
      </c>
      <c r="B6730" s="6" t="s">
        <v>169</v>
      </c>
      <c r="C6730" s="6" t="s">
        <v>170</v>
      </c>
      <c r="D6730" s="6" t="s">
        <v>40</v>
      </c>
      <c r="E6730" s="6" t="s">
        <v>13765</v>
      </c>
      <c r="P6730" s="2"/>
      <c r="R6730" s="2"/>
      <c r="U6730" s="2"/>
    </row>
    <row r="6731" customFormat="false" ht="34.5" hidden="false" customHeight="true" outlineLevel="0" collapsed="false">
      <c r="A6731" s="6" t="s">
        <v>13766</v>
      </c>
      <c r="B6731" s="6" t="s">
        <v>602</v>
      </c>
      <c r="C6731" s="6" t="s">
        <v>42</v>
      </c>
      <c r="D6731" s="6" t="s">
        <v>41</v>
      </c>
      <c r="E6731" s="6" t="s">
        <v>13767</v>
      </c>
      <c r="P6731" s="2"/>
      <c r="R6731" s="2"/>
      <c r="U6731" s="2"/>
    </row>
    <row r="6732" customFormat="false" ht="34.5" hidden="false" customHeight="true" outlineLevel="0" collapsed="false">
      <c r="A6732" s="6" t="s">
        <v>13768</v>
      </c>
      <c r="B6732" s="6" t="s">
        <v>94</v>
      </c>
      <c r="C6732" s="6" t="s">
        <v>487</v>
      </c>
      <c r="D6732" s="6" t="s">
        <v>148</v>
      </c>
      <c r="E6732" s="6" t="s">
        <v>13769</v>
      </c>
      <c r="P6732" s="2"/>
      <c r="R6732" s="2"/>
      <c r="U6732" s="2"/>
    </row>
    <row r="6733" customFormat="false" ht="34.5" hidden="false" customHeight="true" outlineLevel="0" collapsed="false">
      <c r="A6733" s="6" t="s">
        <v>13770</v>
      </c>
      <c r="B6733" s="6" t="s">
        <v>399</v>
      </c>
      <c r="C6733" s="6" t="s">
        <v>593</v>
      </c>
      <c r="D6733" s="6" t="s">
        <v>128</v>
      </c>
      <c r="E6733" s="6" t="s">
        <v>13771</v>
      </c>
      <c r="P6733" s="2"/>
      <c r="R6733" s="2"/>
      <c r="U6733" s="2"/>
    </row>
    <row r="6734" customFormat="false" ht="34.5" hidden="false" customHeight="true" outlineLevel="0" collapsed="false">
      <c r="A6734" s="6" t="s">
        <v>13772</v>
      </c>
      <c r="B6734" s="6" t="s">
        <v>169</v>
      </c>
      <c r="C6734" s="6" t="s">
        <v>170</v>
      </c>
      <c r="D6734" s="6" t="s">
        <v>40</v>
      </c>
      <c r="E6734" s="6" t="s">
        <v>13773</v>
      </c>
      <c r="P6734" s="2"/>
      <c r="R6734" s="2"/>
      <c r="U6734" s="2"/>
    </row>
    <row r="6735" customFormat="false" ht="34.5" hidden="false" customHeight="true" outlineLevel="0" collapsed="false">
      <c r="A6735" s="6" t="s">
        <v>13774</v>
      </c>
      <c r="B6735" s="6" t="s">
        <v>323</v>
      </c>
      <c r="C6735" s="6" t="s">
        <v>324</v>
      </c>
      <c r="D6735" s="6" t="s">
        <v>138</v>
      </c>
      <c r="E6735" s="6" t="s">
        <v>13775</v>
      </c>
      <c r="P6735" s="2"/>
      <c r="R6735" s="2"/>
      <c r="U6735" s="2"/>
    </row>
    <row r="6736" customFormat="false" ht="34.5" hidden="false" customHeight="true" outlineLevel="0" collapsed="false">
      <c r="A6736" s="6" t="s">
        <v>13776</v>
      </c>
      <c r="B6736" s="6" t="s">
        <v>31</v>
      </c>
      <c r="C6736" s="6" t="s">
        <v>32</v>
      </c>
      <c r="D6736" s="6" t="s">
        <v>33</v>
      </c>
      <c r="E6736" s="6" t="s">
        <v>13777</v>
      </c>
      <c r="P6736" s="2"/>
      <c r="R6736" s="2"/>
      <c r="U6736" s="2"/>
    </row>
    <row r="6737" customFormat="false" ht="34.5" hidden="false" customHeight="true" outlineLevel="0" collapsed="false">
      <c r="A6737" s="6" t="s">
        <v>13778</v>
      </c>
      <c r="B6737" s="6" t="s">
        <v>570</v>
      </c>
      <c r="C6737" s="6" t="s">
        <v>571</v>
      </c>
      <c r="D6737" s="6" t="s">
        <v>572</v>
      </c>
      <c r="E6737" s="6" t="s">
        <v>13779</v>
      </c>
      <c r="P6737" s="2"/>
      <c r="R6737" s="2"/>
      <c r="U6737" s="2"/>
    </row>
    <row r="6738" customFormat="false" ht="34.5" hidden="false" customHeight="true" outlineLevel="0" collapsed="false">
      <c r="A6738" s="6" t="s">
        <v>13780</v>
      </c>
      <c r="B6738" s="6" t="s">
        <v>140</v>
      </c>
      <c r="C6738" s="6" t="s">
        <v>525</v>
      </c>
      <c r="D6738" s="6" t="s">
        <v>15</v>
      </c>
      <c r="E6738" s="6" t="s">
        <v>13781</v>
      </c>
      <c r="P6738" s="2"/>
      <c r="R6738" s="2"/>
      <c r="U6738" s="2"/>
    </row>
    <row r="6739" customFormat="false" ht="34.5" hidden="false" customHeight="true" outlineLevel="0" collapsed="false">
      <c r="A6739" s="6" t="s">
        <v>13782</v>
      </c>
      <c r="B6739" s="6" t="s">
        <v>67</v>
      </c>
      <c r="C6739" s="6" t="s">
        <v>68</v>
      </c>
      <c r="D6739" s="6" t="s">
        <v>69</v>
      </c>
      <c r="E6739" s="6" t="s">
        <v>13783</v>
      </c>
      <c r="P6739" s="2"/>
      <c r="R6739" s="2"/>
      <c r="U6739" s="2"/>
    </row>
    <row r="6740" customFormat="false" ht="34.5" hidden="false" customHeight="true" outlineLevel="0" collapsed="false">
      <c r="A6740" s="6" t="s">
        <v>13784</v>
      </c>
      <c r="B6740" s="6" t="s">
        <v>595</v>
      </c>
      <c r="C6740" s="6" t="s">
        <v>746</v>
      </c>
      <c r="D6740" s="6" t="s">
        <v>69</v>
      </c>
      <c r="E6740" s="6" t="s">
        <v>13785</v>
      </c>
      <c r="P6740" s="2"/>
      <c r="R6740" s="2"/>
      <c r="U6740" s="2"/>
    </row>
    <row r="6741" customFormat="false" ht="34.5" hidden="false" customHeight="true" outlineLevel="0" collapsed="false">
      <c r="A6741" s="6" t="s">
        <v>13786</v>
      </c>
      <c r="B6741" s="6" t="s">
        <v>91</v>
      </c>
      <c r="C6741" s="6" t="s">
        <v>92</v>
      </c>
      <c r="D6741" s="6" t="s">
        <v>33</v>
      </c>
      <c r="E6741" s="6" t="s">
        <v>13787</v>
      </c>
      <c r="P6741" s="2"/>
      <c r="R6741" s="2"/>
      <c r="U6741" s="2"/>
    </row>
    <row r="6742" customFormat="false" ht="34.5" hidden="false" customHeight="true" outlineLevel="0" collapsed="false">
      <c r="A6742" s="6" t="s">
        <v>13788</v>
      </c>
      <c r="B6742" s="6" t="s">
        <v>162</v>
      </c>
      <c r="C6742" s="6" t="s">
        <v>424</v>
      </c>
      <c r="D6742" s="6" t="s">
        <v>33</v>
      </c>
      <c r="E6742" s="6" t="s">
        <v>13789</v>
      </c>
      <c r="P6742" s="2"/>
      <c r="R6742" s="2"/>
      <c r="U6742" s="2"/>
    </row>
    <row r="6743" customFormat="false" ht="34.5" hidden="false" customHeight="true" outlineLevel="0" collapsed="false">
      <c r="A6743" s="6" t="s">
        <v>13790</v>
      </c>
      <c r="B6743" s="6" t="s">
        <v>258</v>
      </c>
      <c r="C6743" s="6" t="s">
        <v>259</v>
      </c>
      <c r="D6743" s="6" t="s">
        <v>151</v>
      </c>
      <c r="E6743" s="6" t="s">
        <v>13791</v>
      </c>
      <c r="P6743" s="2"/>
      <c r="R6743" s="2"/>
      <c r="U6743" s="2"/>
    </row>
    <row r="6744" customFormat="false" ht="34.5" hidden="false" customHeight="true" outlineLevel="0" collapsed="false">
      <c r="A6744" s="6" t="s">
        <v>13792</v>
      </c>
      <c r="B6744" s="6" t="s">
        <v>468</v>
      </c>
      <c r="C6744" s="6" t="s">
        <v>1032</v>
      </c>
      <c r="D6744" s="6" t="s">
        <v>69</v>
      </c>
      <c r="E6744" s="6" t="s">
        <v>13793</v>
      </c>
      <c r="P6744" s="2"/>
      <c r="R6744" s="2"/>
      <c r="U6744" s="2"/>
    </row>
    <row r="6745" customFormat="false" ht="34.5" hidden="false" customHeight="true" outlineLevel="0" collapsed="false">
      <c r="A6745" s="6" t="s">
        <v>13794</v>
      </c>
      <c r="B6745" s="6" t="s">
        <v>394</v>
      </c>
      <c r="C6745" s="6" t="s">
        <v>1045</v>
      </c>
      <c r="D6745" s="6" t="s">
        <v>56</v>
      </c>
      <c r="E6745" s="6" t="s">
        <v>13795</v>
      </c>
      <c r="P6745" s="2"/>
      <c r="R6745" s="2"/>
      <c r="U6745" s="2"/>
    </row>
    <row r="6746" customFormat="false" ht="34.5" hidden="false" customHeight="true" outlineLevel="0" collapsed="false">
      <c r="A6746" s="6" t="s">
        <v>13796</v>
      </c>
      <c r="B6746" s="6" t="s">
        <v>450</v>
      </c>
      <c r="C6746" s="6" t="s">
        <v>451</v>
      </c>
      <c r="D6746" s="6" t="s">
        <v>117</v>
      </c>
      <c r="E6746" s="6" t="s">
        <v>13797</v>
      </c>
      <c r="P6746" s="2"/>
      <c r="R6746" s="2"/>
      <c r="U6746" s="2"/>
    </row>
    <row r="6747" customFormat="false" ht="34.5" hidden="false" customHeight="true" outlineLevel="0" collapsed="false">
      <c r="A6747" s="6" t="s">
        <v>13798</v>
      </c>
      <c r="B6747" s="6" t="s">
        <v>602</v>
      </c>
      <c r="C6747" s="6" t="s">
        <v>42</v>
      </c>
      <c r="D6747" s="6" t="s">
        <v>41</v>
      </c>
      <c r="E6747" s="6" t="s">
        <v>13799</v>
      </c>
      <c r="P6747" s="2"/>
      <c r="R6747" s="2"/>
      <c r="U6747" s="2"/>
    </row>
    <row r="6748" customFormat="false" ht="34.5" hidden="false" customHeight="true" outlineLevel="0" collapsed="false">
      <c r="A6748" s="6" t="s">
        <v>13800</v>
      </c>
      <c r="B6748" s="6" t="s">
        <v>91</v>
      </c>
      <c r="C6748" s="6" t="s">
        <v>92</v>
      </c>
      <c r="D6748" s="6" t="s">
        <v>33</v>
      </c>
      <c r="E6748" s="6" t="s">
        <v>13801</v>
      </c>
      <c r="P6748" s="2"/>
      <c r="R6748" s="2"/>
      <c r="U6748" s="2"/>
    </row>
    <row r="6749" customFormat="false" ht="34.5" hidden="false" customHeight="true" outlineLevel="0" collapsed="false">
      <c r="A6749" s="6" t="s">
        <v>13802</v>
      </c>
      <c r="B6749" s="6" t="s">
        <v>629</v>
      </c>
      <c r="C6749" s="6" t="s">
        <v>830</v>
      </c>
      <c r="D6749" s="6" t="s">
        <v>15</v>
      </c>
      <c r="E6749" s="6" t="s">
        <v>13803</v>
      </c>
      <c r="P6749" s="2"/>
      <c r="R6749" s="2"/>
      <c r="U6749" s="2"/>
    </row>
    <row r="6750" customFormat="false" ht="34.5" hidden="false" customHeight="true" outlineLevel="0" collapsed="false">
      <c r="A6750" s="6" t="s">
        <v>13804</v>
      </c>
      <c r="B6750" s="6" t="s">
        <v>219</v>
      </c>
      <c r="C6750" s="6" t="s">
        <v>1127</v>
      </c>
      <c r="D6750" s="6" t="s">
        <v>69</v>
      </c>
      <c r="E6750" s="6" t="s">
        <v>13805</v>
      </c>
      <c r="P6750" s="2"/>
      <c r="R6750" s="2"/>
      <c r="U6750" s="2"/>
    </row>
    <row r="6751" customFormat="false" ht="34.5" hidden="false" customHeight="true" outlineLevel="0" collapsed="false">
      <c r="A6751" s="6" t="s">
        <v>13806</v>
      </c>
      <c r="B6751" s="6" t="s">
        <v>179</v>
      </c>
      <c r="C6751" s="6" t="s">
        <v>180</v>
      </c>
      <c r="D6751" s="6" t="s">
        <v>117</v>
      </c>
      <c r="E6751" s="6" t="s">
        <v>13807</v>
      </c>
      <c r="P6751" s="2"/>
      <c r="R6751" s="2"/>
      <c r="U6751" s="2"/>
    </row>
    <row r="6752" customFormat="false" ht="34.5" hidden="false" customHeight="true" outlineLevel="0" collapsed="false">
      <c r="A6752" s="6" t="s">
        <v>13808</v>
      </c>
      <c r="B6752" s="6" t="s">
        <v>219</v>
      </c>
      <c r="C6752" s="6" t="s">
        <v>1127</v>
      </c>
      <c r="D6752" s="6" t="s">
        <v>69</v>
      </c>
      <c r="E6752" s="6" t="s">
        <v>13809</v>
      </c>
      <c r="P6752" s="2"/>
      <c r="R6752" s="2"/>
      <c r="U6752" s="2"/>
    </row>
    <row r="6753" customFormat="false" ht="34.5" hidden="false" customHeight="true" outlineLevel="0" collapsed="false">
      <c r="A6753" s="6" t="s">
        <v>13810</v>
      </c>
      <c r="B6753" s="6" t="s">
        <v>542</v>
      </c>
      <c r="C6753" s="6" t="s">
        <v>1219</v>
      </c>
      <c r="D6753" s="6" t="s">
        <v>220</v>
      </c>
      <c r="E6753" s="6" t="s">
        <v>13811</v>
      </c>
      <c r="P6753" s="2"/>
      <c r="R6753" s="2"/>
      <c r="U6753" s="2"/>
    </row>
    <row r="6754" customFormat="false" ht="34.5" hidden="false" customHeight="true" outlineLevel="0" collapsed="false">
      <c r="A6754" s="6" t="s">
        <v>13812</v>
      </c>
      <c r="B6754" s="6" t="s">
        <v>198</v>
      </c>
      <c r="C6754" s="6" t="s">
        <v>281</v>
      </c>
      <c r="D6754" s="6" t="s">
        <v>33</v>
      </c>
      <c r="E6754" s="6" t="s">
        <v>13813</v>
      </c>
      <c r="P6754" s="2"/>
      <c r="R6754" s="2"/>
      <c r="U6754" s="2"/>
    </row>
    <row r="6755" customFormat="false" ht="34.5" hidden="false" customHeight="true" outlineLevel="0" collapsed="false">
      <c r="A6755" s="6" t="s">
        <v>13814</v>
      </c>
      <c r="B6755" s="6" t="s">
        <v>268</v>
      </c>
      <c r="C6755" s="6" t="s">
        <v>680</v>
      </c>
      <c r="D6755" s="6" t="s">
        <v>72</v>
      </c>
      <c r="E6755" s="6" t="s">
        <v>13815</v>
      </c>
      <c r="P6755" s="2"/>
      <c r="R6755" s="2"/>
      <c r="U6755" s="2"/>
    </row>
    <row r="6756" customFormat="false" ht="34.5" hidden="false" customHeight="true" outlineLevel="0" collapsed="false">
      <c r="A6756" s="6" t="s">
        <v>13816</v>
      </c>
      <c r="B6756" s="6" t="s">
        <v>268</v>
      </c>
      <c r="C6756" s="6" t="s">
        <v>680</v>
      </c>
      <c r="D6756" s="6" t="s">
        <v>72</v>
      </c>
      <c r="E6756" s="6" t="s">
        <v>13817</v>
      </c>
      <c r="P6756" s="2"/>
      <c r="R6756" s="2"/>
      <c r="U6756" s="2"/>
    </row>
    <row r="6757" customFormat="false" ht="34.5" hidden="false" customHeight="true" outlineLevel="0" collapsed="false">
      <c r="A6757" s="6" t="s">
        <v>13818</v>
      </c>
      <c r="B6757" s="6" t="s">
        <v>189</v>
      </c>
      <c r="C6757" s="6" t="s">
        <v>721</v>
      </c>
      <c r="D6757" s="6" t="s">
        <v>27</v>
      </c>
      <c r="E6757" s="6" t="s">
        <v>13819</v>
      </c>
      <c r="P6757" s="2"/>
      <c r="R6757" s="2"/>
      <c r="U6757" s="2"/>
    </row>
    <row r="6758" customFormat="false" ht="34.5" hidden="false" customHeight="true" outlineLevel="0" collapsed="false">
      <c r="A6758" s="6" t="s">
        <v>13820</v>
      </c>
      <c r="B6758" s="6" t="s">
        <v>140</v>
      </c>
      <c r="C6758" s="6" t="s">
        <v>525</v>
      </c>
      <c r="D6758" s="6" t="s">
        <v>15</v>
      </c>
      <c r="E6758" s="6" t="s">
        <v>13821</v>
      </c>
      <c r="P6758" s="2"/>
      <c r="R6758" s="2"/>
      <c r="U6758" s="2"/>
    </row>
    <row r="6759" customFormat="false" ht="34.5" hidden="false" customHeight="true" outlineLevel="0" collapsed="false">
      <c r="A6759" s="6" t="s">
        <v>13822</v>
      </c>
      <c r="B6759" s="6" t="s">
        <v>444</v>
      </c>
      <c r="C6759" s="6" t="s">
        <v>445</v>
      </c>
      <c r="D6759" s="6" t="s">
        <v>15</v>
      </c>
      <c r="E6759" s="6" t="s">
        <v>13823</v>
      </c>
      <c r="P6759" s="2"/>
      <c r="R6759" s="2"/>
      <c r="U6759" s="2"/>
    </row>
    <row r="6760" customFormat="false" ht="34.5" hidden="false" customHeight="true" outlineLevel="0" collapsed="false">
      <c r="A6760" s="6" t="s">
        <v>13824</v>
      </c>
      <c r="B6760" s="6" t="s">
        <v>189</v>
      </c>
      <c r="C6760" s="6" t="s">
        <v>721</v>
      </c>
      <c r="D6760" s="6" t="s">
        <v>27</v>
      </c>
      <c r="E6760" s="6" t="s">
        <v>13825</v>
      </c>
      <c r="P6760" s="2"/>
      <c r="R6760" s="2"/>
      <c r="U6760" s="2"/>
    </row>
    <row r="6761" customFormat="false" ht="34.5" hidden="false" customHeight="true" outlineLevel="0" collapsed="false">
      <c r="A6761" s="6" t="s">
        <v>13826</v>
      </c>
      <c r="B6761" s="6" t="s">
        <v>13</v>
      </c>
      <c r="C6761" s="6" t="s">
        <v>14</v>
      </c>
      <c r="D6761" s="6" t="s">
        <v>15</v>
      </c>
      <c r="E6761" s="6" t="s">
        <v>13827</v>
      </c>
      <c r="P6761" s="2"/>
      <c r="R6761" s="2"/>
      <c r="U6761" s="2"/>
    </row>
    <row r="6762" customFormat="false" ht="34.5" hidden="false" customHeight="true" outlineLevel="0" collapsed="false">
      <c r="A6762" s="6" t="s">
        <v>13828</v>
      </c>
      <c r="B6762" s="6" t="s">
        <v>172</v>
      </c>
      <c r="C6762" s="6" t="s">
        <v>585</v>
      </c>
      <c r="D6762" s="6" t="s">
        <v>148</v>
      </c>
      <c r="E6762" s="6" t="s">
        <v>13829</v>
      </c>
      <c r="P6762" s="2"/>
      <c r="R6762" s="2"/>
      <c r="U6762" s="2"/>
    </row>
    <row r="6763" customFormat="false" ht="34.5" hidden="false" customHeight="true" outlineLevel="0" collapsed="false">
      <c r="A6763" s="6" t="s">
        <v>13830</v>
      </c>
      <c r="B6763" s="6" t="s">
        <v>162</v>
      </c>
      <c r="C6763" s="6" t="s">
        <v>424</v>
      </c>
      <c r="D6763" s="6" t="s">
        <v>33</v>
      </c>
      <c r="E6763" s="6" t="s">
        <v>13831</v>
      </c>
      <c r="P6763" s="2"/>
      <c r="R6763" s="2"/>
      <c r="U6763" s="2"/>
    </row>
    <row r="6764" customFormat="false" ht="34.5" hidden="false" customHeight="true" outlineLevel="0" collapsed="false">
      <c r="A6764" s="6" t="s">
        <v>13832</v>
      </c>
      <c r="B6764" s="6" t="s">
        <v>595</v>
      </c>
      <c r="C6764" s="6" t="s">
        <v>746</v>
      </c>
      <c r="D6764" s="6" t="s">
        <v>69</v>
      </c>
      <c r="E6764" s="6" t="s">
        <v>13833</v>
      </c>
      <c r="P6764" s="2"/>
      <c r="R6764" s="2"/>
      <c r="U6764" s="2"/>
    </row>
    <row r="6765" customFormat="false" ht="34.5" hidden="false" customHeight="true" outlineLevel="0" collapsed="false">
      <c r="A6765" s="6" t="s">
        <v>13834</v>
      </c>
      <c r="B6765" s="6" t="s">
        <v>538</v>
      </c>
      <c r="C6765" s="6" t="s">
        <v>612</v>
      </c>
      <c r="D6765" s="6" t="s">
        <v>33</v>
      </c>
      <c r="E6765" s="6" t="s">
        <v>13835</v>
      </c>
      <c r="P6765" s="2"/>
      <c r="R6765" s="2"/>
      <c r="U6765" s="2"/>
    </row>
    <row r="6766" customFormat="false" ht="34.5" hidden="false" customHeight="true" outlineLevel="0" collapsed="false">
      <c r="A6766" s="6" t="s">
        <v>13836</v>
      </c>
      <c r="B6766" s="6" t="s">
        <v>456</v>
      </c>
      <c r="C6766" s="6" t="s">
        <v>457</v>
      </c>
      <c r="D6766" s="6" t="s">
        <v>72</v>
      </c>
      <c r="E6766" s="6" t="s">
        <v>13837</v>
      </c>
      <c r="P6766" s="2"/>
      <c r="R6766" s="2"/>
      <c r="U6766" s="2"/>
    </row>
    <row r="6767" customFormat="false" ht="34.5" hidden="false" customHeight="true" outlineLevel="0" collapsed="false">
      <c r="A6767" s="6" t="s">
        <v>13838</v>
      </c>
      <c r="B6767" s="6" t="s">
        <v>394</v>
      </c>
      <c r="C6767" s="6" t="s">
        <v>1045</v>
      </c>
      <c r="D6767" s="6" t="s">
        <v>56</v>
      </c>
      <c r="E6767" s="6" t="s">
        <v>13839</v>
      </c>
      <c r="P6767" s="2"/>
      <c r="R6767" s="2"/>
      <c r="U6767" s="2"/>
    </row>
    <row r="6768" customFormat="false" ht="34.5" hidden="false" customHeight="true" outlineLevel="0" collapsed="false">
      <c r="A6768" s="6" t="s">
        <v>13840</v>
      </c>
      <c r="B6768" s="6" t="s">
        <v>91</v>
      </c>
      <c r="C6768" s="6" t="s">
        <v>92</v>
      </c>
      <c r="D6768" s="6" t="s">
        <v>33</v>
      </c>
      <c r="E6768" s="6" t="s">
        <v>13841</v>
      </c>
      <c r="P6768" s="2"/>
      <c r="R6768" s="2"/>
      <c r="U6768" s="2"/>
    </row>
    <row r="6769" customFormat="false" ht="34.5" hidden="false" customHeight="true" outlineLevel="0" collapsed="false">
      <c r="A6769" s="6" t="s">
        <v>13842</v>
      </c>
      <c r="B6769" s="6" t="s">
        <v>189</v>
      </c>
      <c r="C6769" s="6" t="s">
        <v>721</v>
      </c>
      <c r="D6769" s="6" t="s">
        <v>27</v>
      </c>
      <c r="E6769" s="6" t="s">
        <v>13843</v>
      </c>
      <c r="P6769" s="2"/>
      <c r="R6769" s="2"/>
      <c r="U6769" s="2"/>
    </row>
    <row r="6770" customFormat="false" ht="34.5" hidden="false" customHeight="true" outlineLevel="0" collapsed="false">
      <c r="A6770" s="6" t="s">
        <v>13844</v>
      </c>
      <c r="B6770" s="6" t="s">
        <v>189</v>
      </c>
      <c r="C6770" s="6" t="s">
        <v>721</v>
      </c>
      <c r="D6770" s="6" t="s">
        <v>27</v>
      </c>
      <c r="E6770" s="6" t="s">
        <v>13845</v>
      </c>
      <c r="P6770" s="2"/>
      <c r="R6770" s="2"/>
      <c r="U6770" s="2"/>
    </row>
    <row r="6771" customFormat="false" ht="34.5" hidden="false" customHeight="true" outlineLevel="0" collapsed="false">
      <c r="A6771" s="6" t="s">
        <v>13846</v>
      </c>
      <c r="B6771" s="6" t="s">
        <v>67</v>
      </c>
      <c r="C6771" s="6" t="s">
        <v>68</v>
      </c>
      <c r="D6771" s="6" t="s">
        <v>69</v>
      </c>
      <c r="E6771" s="6" t="s">
        <v>13847</v>
      </c>
      <c r="P6771" s="2"/>
      <c r="R6771" s="2"/>
      <c r="U6771" s="2"/>
    </row>
    <row r="6772" customFormat="false" ht="34.5" hidden="false" customHeight="true" outlineLevel="0" collapsed="false">
      <c r="A6772" s="6" t="s">
        <v>13848</v>
      </c>
      <c r="B6772" s="6" t="s">
        <v>106</v>
      </c>
      <c r="C6772" s="6" t="s">
        <v>575</v>
      </c>
      <c r="D6772" s="6" t="s">
        <v>82</v>
      </c>
      <c r="E6772" s="6" t="s">
        <v>13849</v>
      </c>
      <c r="P6772" s="2"/>
      <c r="R6772" s="2"/>
      <c r="U6772" s="2"/>
    </row>
    <row r="6773" customFormat="false" ht="34.5" hidden="false" customHeight="true" outlineLevel="0" collapsed="false">
      <c r="A6773" s="6" t="s">
        <v>13850</v>
      </c>
      <c r="B6773" s="6" t="s">
        <v>198</v>
      </c>
      <c r="C6773" s="6" t="s">
        <v>281</v>
      </c>
      <c r="D6773" s="6" t="s">
        <v>33</v>
      </c>
      <c r="E6773" s="6" t="s">
        <v>13851</v>
      </c>
      <c r="P6773" s="2"/>
      <c r="R6773" s="2"/>
      <c r="U6773" s="2"/>
    </row>
    <row r="6774" customFormat="false" ht="34.5" hidden="false" customHeight="true" outlineLevel="0" collapsed="false">
      <c r="A6774" s="6" t="s">
        <v>13852</v>
      </c>
      <c r="B6774" s="6" t="s">
        <v>48</v>
      </c>
      <c r="C6774" s="6" t="s">
        <v>549</v>
      </c>
      <c r="D6774" s="6" t="s">
        <v>151</v>
      </c>
      <c r="E6774" s="6" t="s">
        <v>13853</v>
      </c>
      <c r="P6774" s="2"/>
      <c r="R6774" s="2"/>
      <c r="U6774" s="2"/>
    </row>
    <row r="6775" customFormat="false" ht="34.5" hidden="false" customHeight="true" outlineLevel="0" collapsed="false">
      <c r="A6775" s="6" t="s">
        <v>13854</v>
      </c>
      <c r="B6775" s="6" t="s">
        <v>67</v>
      </c>
      <c r="C6775" s="6" t="s">
        <v>68</v>
      </c>
      <c r="D6775" s="6" t="s">
        <v>69</v>
      </c>
      <c r="E6775" s="6" t="s">
        <v>13855</v>
      </c>
      <c r="P6775" s="2"/>
      <c r="R6775" s="2"/>
      <c r="U6775" s="2"/>
    </row>
    <row r="6776" customFormat="false" ht="34.5" hidden="false" customHeight="true" outlineLevel="0" collapsed="false">
      <c r="A6776" s="6" t="s">
        <v>13856</v>
      </c>
      <c r="B6776" s="6" t="s">
        <v>113</v>
      </c>
      <c r="C6776" s="6" t="s">
        <v>114</v>
      </c>
      <c r="D6776" s="6" t="s">
        <v>59</v>
      </c>
      <c r="E6776" s="6" t="s">
        <v>13857</v>
      </c>
      <c r="P6776" s="2"/>
      <c r="R6776" s="2"/>
      <c r="U6776" s="2"/>
    </row>
    <row r="6777" customFormat="false" ht="34.5" hidden="false" customHeight="true" outlineLevel="0" collapsed="false">
      <c r="A6777" s="6" t="s">
        <v>13858</v>
      </c>
      <c r="B6777" s="6" t="s">
        <v>291</v>
      </c>
      <c r="C6777" s="6" t="s">
        <v>665</v>
      </c>
      <c r="D6777" s="6" t="s">
        <v>33</v>
      </c>
      <c r="E6777" s="6" t="s">
        <v>13859</v>
      </c>
      <c r="P6777" s="2"/>
      <c r="R6777" s="2"/>
      <c r="U6777" s="2"/>
    </row>
    <row r="6778" customFormat="false" ht="34.5" hidden="false" customHeight="true" outlineLevel="0" collapsed="false">
      <c r="A6778" s="6" t="s">
        <v>13860</v>
      </c>
      <c r="B6778" s="6" t="s">
        <v>31</v>
      </c>
      <c r="C6778" s="6" t="s">
        <v>32</v>
      </c>
      <c r="D6778" s="6" t="s">
        <v>33</v>
      </c>
      <c r="E6778" s="6" t="s">
        <v>13861</v>
      </c>
      <c r="P6778" s="2"/>
      <c r="R6778" s="2"/>
      <c r="U6778" s="2"/>
    </row>
    <row r="6779" customFormat="false" ht="34.5" hidden="false" customHeight="true" outlineLevel="0" collapsed="false">
      <c r="A6779" s="6" t="s">
        <v>13862</v>
      </c>
      <c r="B6779" s="6" t="s">
        <v>67</v>
      </c>
      <c r="C6779" s="6" t="s">
        <v>68</v>
      </c>
      <c r="D6779" s="6" t="s">
        <v>69</v>
      </c>
      <c r="E6779" s="6" t="s">
        <v>13863</v>
      </c>
      <c r="P6779" s="2"/>
      <c r="R6779" s="2"/>
      <c r="U6779" s="2"/>
    </row>
    <row r="6780" customFormat="false" ht="34.5" hidden="false" customHeight="true" outlineLevel="0" collapsed="false">
      <c r="A6780" s="6" t="s">
        <v>13864</v>
      </c>
      <c r="B6780" s="6" t="s">
        <v>595</v>
      </c>
      <c r="C6780" s="6" t="s">
        <v>746</v>
      </c>
      <c r="D6780" s="6" t="s">
        <v>69</v>
      </c>
      <c r="E6780" s="6" t="s">
        <v>13865</v>
      </c>
      <c r="P6780" s="2"/>
      <c r="R6780" s="2"/>
      <c r="U6780" s="2"/>
    </row>
    <row r="6781" customFormat="false" ht="34.5" hidden="false" customHeight="true" outlineLevel="0" collapsed="false">
      <c r="A6781" s="6" t="s">
        <v>13866</v>
      </c>
      <c r="B6781" s="6" t="s">
        <v>219</v>
      </c>
      <c r="C6781" s="6" t="s">
        <v>1127</v>
      </c>
      <c r="D6781" s="6" t="s">
        <v>69</v>
      </c>
      <c r="E6781" s="6" t="s">
        <v>13867</v>
      </c>
      <c r="P6781" s="2"/>
      <c r="R6781" s="2"/>
      <c r="U6781" s="2"/>
    </row>
    <row r="6782" customFormat="false" ht="34.5" hidden="false" customHeight="true" outlineLevel="0" collapsed="false">
      <c r="A6782" s="6" t="s">
        <v>13868</v>
      </c>
      <c r="B6782" s="6" t="s">
        <v>236</v>
      </c>
      <c r="C6782" s="6" t="s">
        <v>354</v>
      </c>
      <c r="D6782" s="6" t="s">
        <v>163</v>
      </c>
      <c r="E6782" s="6" t="s">
        <v>13869</v>
      </c>
      <c r="P6782" s="2"/>
      <c r="R6782" s="2"/>
      <c r="U6782" s="2"/>
    </row>
    <row r="6783" customFormat="false" ht="34.5" hidden="false" customHeight="true" outlineLevel="0" collapsed="false">
      <c r="A6783" s="6" t="s">
        <v>13870</v>
      </c>
      <c r="B6783" s="6" t="s">
        <v>643</v>
      </c>
      <c r="C6783" s="6" t="s">
        <v>965</v>
      </c>
      <c r="D6783" s="6" t="s">
        <v>148</v>
      </c>
      <c r="E6783" s="6" t="s">
        <v>13871</v>
      </c>
      <c r="P6783" s="2"/>
      <c r="R6783" s="2"/>
      <c r="U6783" s="2"/>
    </row>
    <row r="6784" customFormat="false" ht="34.5" hidden="false" customHeight="true" outlineLevel="0" collapsed="false">
      <c r="A6784" s="6" t="s">
        <v>13872</v>
      </c>
      <c r="B6784" s="6" t="s">
        <v>558</v>
      </c>
      <c r="C6784" s="6" t="s">
        <v>909</v>
      </c>
      <c r="D6784" s="6" t="s">
        <v>572</v>
      </c>
      <c r="E6784" s="6" t="s">
        <v>13873</v>
      </c>
      <c r="P6784" s="2"/>
      <c r="R6784" s="2"/>
      <c r="U6784" s="2"/>
    </row>
    <row r="6785" customFormat="false" ht="34.5" hidden="false" customHeight="true" outlineLevel="0" collapsed="false">
      <c r="A6785" s="6" t="s">
        <v>13874</v>
      </c>
      <c r="B6785" s="6" t="s">
        <v>447</v>
      </c>
      <c r="C6785" s="6" t="s">
        <v>839</v>
      </c>
      <c r="D6785" s="6" t="s">
        <v>56</v>
      </c>
      <c r="E6785" s="6" t="s">
        <v>13875</v>
      </c>
      <c r="P6785" s="2"/>
      <c r="R6785" s="2"/>
      <c r="U6785" s="2"/>
    </row>
    <row r="6786" customFormat="false" ht="34.5" hidden="false" customHeight="true" outlineLevel="0" collapsed="false">
      <c r="A6786" s="6" t="s">
        <v>13876</v>
      </c>
      <c r="B6786" s="6" t="s">
        <v>219</v>
      </c>
      <c r="C6786" s="6" t="s">
        <v>1127</v>
      </c>
      <c r="D6786" s="6" t="s">
        <v>69</v>
      </c>
      <c r="E6786" s="6" t="s">
        <v>13877</v>
      </c>
      <c r="P6786" s="2"/>
      <c r="R6786" s="2"/>
      <c r="U6786" s="2"/>
    </row>
    <row r="6787" customFormat="false" ht="34.5" hidden="false" customHeight="true" outlineLevel="0" collapsed="false">
      <c r="A6787" s="6" t="s">
        <v>13878</v>
      </c>
      <c r="B6787" s="6" t="s">
        <v>489</v>
      </c>
      <c r="C6787" s="6" t="s">
        <v>540</v>
      </c>
      <c r="D6787" s="6" t="s">
        <v>33</v>
      </c>
      <c r="E6787" s="6" t="s">
        <v>13879</v>
      </c>
      <c r="P6787" s="2"/>
      <c r="R6787" s="2"/>
      <c r="U6787" s="2"/>
    </row>
    <row r="6788" customFormat="false" ht="34.5" hidden="false" customHeight="true" outlineLevel="0" collapsed="false">
      <c r="A6788" s="6" t="s">
        <v>13880</v>
      </c>
      <c r="B6788" s="6" t="s">
        <v>140</v>
      </c>
      <c r="C6788" s="6" t="s">
        <v>525</v>
      </c>
      <c r="D6788" s="6" t="s">
        <v>15</v>
      </c>
      <c r="E6788" s="6" t="s">
        <v>13881</v>
      </c>
      <c r="P6788" s="2"/>
      <c r="R6788" s="2"/>
      <c r="U6788" s="2"/>
    </row>
    <row r="6789" customFormat="false" ht="34.5" hidden="false" customHeight="true" outlineLevel="0" collapsed="false">
      <c r="A6789" s="6" t="s">
        <v>13882</v>
      </c>
      <c r="B6789" s="6" t="s">
        <v>297</v>
      </c>
      <c r="C6789" s="6" t="s">
        <v>298</v>
      </c>
      <c r="D6789" s="6" t="s">
        <v>33</v>
      </c>
      <c r="E6789" s="6" t="s">
        <v>13883</v>
      </c>
      <c r="P6789" s="2"/>
      <c r="R6789" s="2"/>
      <c r="U6789" s="2"/>
    </row>
    <row r="6790" customFormat="false" ht="34.5" hidden="false" customHeight="true" outlineLevel="0" collapsed="false">
      <c r="A6790" s="6" t="s">
        <v>13884</v>
      </c>
      <c r="B6790" s="6" t="s">
        <v>162</v>
      </c>
      <c r="C6790" s="6" t="s">
        <v>424</v>
      </c>
      <c r="D6790" s="6" t="s">
        <v>33</v>
      </c>
      <c r="E6790" s="6" t="s">
        <v>13885</v>
      </c>
      <c r="P6790" s="2"/>
      <c r="R6790" s="2"/>
      <c r="U6790" s="2"/>
    </row>
    <row r="6791" customFormat="false" ht="34.5" hidden="false" customHeight="true" outlineLevel="0" collapsed="false">
      <c r="A6791" s="6" t="s">
        <v>13886</v>
      </c>
      <c r="B6791" s="6" t="s">
        <v>162</v>
      </c>
      <c r="C6791" s="6" t="s">
        <v>424</v>
      </c>
      <c r="D6791" s="6" t="s">
        <v>33</v>
      </c>
      <c r="E6791" s="6" t="s">
        <v>13887</v>
      </c>
      <c r="P6791" s="2"/>
      <c r="R6791" s="2"/>
      <c r="U6791" s="2"/>
    </row>
    <row r="6792" customFormat="false" ht="34.5" hidden="false" customHeight="true" outlineLevel="0" collapsed="false">
      <c r="A6792" s="6" t="s">
        <v>13888</v>
      </c>
      <c r="B6792" s="6" t="s">
        <v>106</v>
      </c>
      <c r="C6792" s="6" t="s">
        <v>575</v>
      </c>
      <c r="D6792" s="6" t="s">
        <v>82</v>
      </c>
      <c r="E6792" s="6" t="s">
        <v>13889</v>
      </c>
      <c r="P6792" s="2"/>
      <c r="R6792" s="2"/>
      <c r="U6792" s="2"/>
    </row>
    <row r="6793" customFormat="false" ht="34.5" hidden="false" customHeight="true" outlineLevel="0" collapsed="false">
      <c r="A6793" s="6" t="s">
        <v>13890</v>
      </c>
      <c r="B6793" s="6" t="s">
        <v>198</v>
      </c>
      <c r="C6793" s="6" t="s">
        <v>281</v>
      </c>
      <c r="D6793" s="6" t="s">
        <v>33</v>
      </c>
      <c r="E6793" s="6" t="s">
        <v>13891</v>
      </c>
      <c r="P6793" s="2"/>
      <c r="R6793" s="2"/>
      <c r="U6793" s="2"/>
    </row>
    <row r="6794" customFormat="false" ht="34.5" hidden="false" customHeight="true" outlineLevel="0" collapsed="false">
      <c r="A6794" s="6" t="s">
        <v>13892</v>
      </c>
      <c r="B6794" s="6" t="s">
        <v>304</v>
      </c>
      <c r="C6794" s="6" t="s">
        <v>305</v>
      </c>
      <c r="D6794" s="6" t="s">
        <v>33</v>
      </c>
      <c r="E6794" s="6" t="s">
        <v>13893</v>
      </c>
      <c r="P6794" s="2"/>
      <c r="R6794" s="2"/>
      <c r="U6794" s="2"/>
    </row>
    <row r="6795" customFormat="false" ht="34.5" hidden="false" customHeight="true" outlineLevel="0" collapsed="false">
      <c r="A6795" s="6" t="s">
        <v>13894</v>
      </c>
      <c r="B6795" s="6" t="s">
        <v>420</v>
      </c>
      <c r="C6795" s="6" t="s">
        <v>1007</v>
      </c>
      <c r="D6795" s="6" t="s">
        <v>117</v>
      </c>
      <c r="E6795" s="6" t="s">
        <v>13895</v>
      </c>
      <c r="P6795" s="2"/>
      <c r="R6795" s="2"/>
      <c r="U6795" s="2"/>
    </row>
    <row r="6796" customFormat="false" ht="34.5" hidden="false" customHeight="true" outlineLevel="0" collapsed="false">
      <c r="A6796" s="6" t="s">
        <v>13896</v>
      </c>
      <c r="B6796" s="6" t="s">
        <v>629</v>
      </c>
      <c r="C6796" s="6" t="s">
        <v>830</v>
      </c>
      <c r="D6796" s="6" t="s">
        <v>15</v>
      </c>
      <c r="E6796" s="6" t="s">
        <v>13897</v>
      </c>
      <c r="P6796" s="2"/>
      <c r="R6796" s="2"/>
      <c r="U6796" s="2"/>
    </row>
    <row r="6797" customFormat="false" ht="34.5" hidden="false" customHeight="true" outlineLevel="0" collapsed="false">
      <c r="A6797" s="6" t="s">
        <v>13898</v>
      </c>
      <c r="B6797" s="6" t="s">
        <v>607</v>
      </c>
      <c r="C6797" s="6" t="s">
        <v>657</v>
      </c>
      <c r="D6797" s="6" t="s">
        <v>33</v>
      </c>
      <c r="E6797" s="6" t="s">
        <v>13899</v>
      </c>
      <c r="P6797" s="2"/>
      <c r="R6797" s="2"/>
      <c r="U6797" s="2"/>
    </row>
    <row r="6798" customFormat="false" ht="34.5" hidden="false" customHeight="true" outlineLevel="0" collapsed="false">
      <c r="A6798" s="6" t="s">
        <v>13900</v>
      </c>
      <c r="B6798" s="6" t="s">
        <v>94</v>
      </c>
      <c r="C6798" s="6" t="s">
        <v>487</v>
      </c>
      <c r="D6798" s="6" t="s">
        <v>148</v>
      </c>
      <c r="E6798" s="6" t="s">
        <v>13901</v>
      </c>
      <c r="P6798" s="2"/>
      <c r="R6798" s="2"/>
      <c r="U6798" s="2"/>
    </row>
    <row r="6799" customFormat="false" ht="34.5" hidden="false" customHeight="true" outlineLevel="0" collapsed="false">
      <c r="A6799" s="6" t="s">
        <v>13902</v>
      </c>
      <c r="B6799" s="6" t="s">
        <v>272</v>
      </c>
      <c r="C6799" s="6" t="s">
        <v>273</v>
      </c>
      <c r="D6799" s="6" t="s">
        <v>72</v>
      </c>
      <c r="E6799" s="6" t="s">
        <v>13903</v>
      </c>
      <c r="P6799" s="2"/>
      <c r="R6799" s="2"/>
      <c r="U6799" s="2"/>
    </row>
    <row r="6800" customFormat="false" ht="34.5" hidden="false" customHeight="true" outlineLevel="0" collapsed="false">
      <c r="A6800" s="6" t="s">
        <v>13904</v>
      </c>
      <c r="B6800" s="6" t="s">
        <v>48</v>
      </c>
      <c r="C6800" s="6" t="s">
        <v>549</v>
      </c>
      <c r="D6800" s="6" t="s">
        <v>151</v>
      </c>
      <c r="E6800" s="6" t="s">
        <v>13905</v>
      </c>
      <c r="P6800" s="2"/>
      <c r="R6800" s="2"/>
      <c r="U6800" s="2"/>
    </row>
    <row r="6801" customFormat="false" ht="34.5" hidden="false" customHeight="true" outlineLevel="0" collapsed="false">
      <c r="A6801" s="6" t="s">
        <v>13906</v>
      </c>
      <c r="B6801" s="6" t="s">
        <v>272</v>
      </c>
      <c r="C6801" s="6" t="s">
        <v>273</v>
      </c>
      <c r="D6801" s="6" t="s">
        <v>72</v>
      </c>
      <c r="E6801" s="6" t="s">
        <v>13907</v>
      </c>
      <c r="P6801" s="2"/>
      <c r="R6801" s="2"/>
      <c r="U6801" s="2"/>
    </row>
    <row r="6802" customFormat="false" ht="34.5" hidden="false" customHeight="true" outlineLevel="0" collapsed="false">
      <c r="A6802" s="6" t="s">
        <v>13908</v>
      </c>
      <c r="B6802" s="6" t="s">
        <v>378</v>
      </c>
      <c r="C6802" s="6" t="s">
        <v>1080</v>
      </c>
      <c r="D6802" s="6" t="s">
        <v>128</v>
      </c>
      <c r="E6802" s="6" t="s">
        <v>13909</v>
      </c>
      <c r="P6802" s="2"/>
      <c r="R6802" s="2"/>
      <c r="U6802" s="2"/>
    </row>
    <row r="6803" customFormat="false" ht="34.5" hidden="false" customHeight="true" outlineLevel="0" collapsed="false">
      <c r="A6803" s="6" t="s">
        <v>13910</v>
      </c>
      <c r="B6803" s="6" t="s">
        <v>331</v>
      </c>
      <c r="C6803" s="6" t="s">
        <v>332</v>
      </c>
      <c r="D6803" s="6" t="s">
        <v>72</v>
      </c>
      <c r="E6803" s="6" t="s">
        <v>13911</v>
      </c>
      <c r="P6803" s="2"/>
      <c r="R6803" s="2"/>
      <c r="U6803" s="2"/>
    </row>
    <row r="6804" customFormat="false" ht="34.5" hidden="false" customHeight="true" outlineLevel="0" collapsed="false">
      <c r="A6804" s="6" t="s">
        <v>13912</v>
      </c>
      <c r="B6804" s="6" t="s">
        <v>48</v>
      </c>
      <c r="C6804" s="6" t="s">
        <v>549</v>
      </c>
      <c r="D6804" s="6" t="s">
        <v>151</v>
      </c>
      <c r="E6804" s="6" t="s">
        <v>13913</v>
      </c>
      <c r="P6804" s="2"/>
      <c r="R6804" s="2"/>
      <c r="U6804" s="2"/>
    </row>
    <row r="6805" customFormat="false" ht="34.5" hidden="false" customHeight="true" outlineLevel="0" collapsed="false">
      <c r="A6805" s="6" t="s">
        <v>13914</v>
      </c>
      <c r="B6805" s="6" t="s">
        <v>288</v>
      </c>
      <c r="C6805" s="6" t="s">
        <v>289</v>
      </c>
      <c r="D6805" s="6" t="s">
        <v>151</v>
      </c>
      <c r="E6805" s="6" t="s">
        <v>13915</v>
      </c>
      <c r="P6805" s="2"/>
      <c r="R6805" s="2"/>
      <c r="U6805" s="2"/>
    </row>
    <row r="6806" customFormat="false" ht="34.5" hidden="false" customHeight="true" outlineLevel="0" collapsed="false">
      <c r="A6806" s="6" t="s">
        <v>13916</v>
      </c>
      <c r="B6806" s="6" t="s">
        <v>136</v>
      </c>
      <c r="C6806" s="6" t="s">
        <v>137</v>
      </c>
      <c r="D6806" s="6" t="s">
        <v>138</v>
      </c>
      <c r="E6806" s="6" t="s">
        <v>13917</v>
      </c>
      <c r="P6806" s="2"/>
      <c r="R6806" s="2"/>
      <c r="U6806" s="2"/>
    </row>
    <row r="6807" customFormat="false" ht="34.5" hidden="false" customHeight="true" outlineLevel="0" collapsed="false">
      <c r="A6807" s="6" t="s">
        <v>13918</v>
      </c>
      <c r="B6807" s="6" t="s">
        <v>229</v>
      </c>
      <c r="C6807" s="6" t="s">
        <v>386</v>
      </c>
      <c r="D6807" s="6" t="s">
        <v>125</v>
      </c>
      <c r="E6807" s="6" t="s">
        <v>13919</v>
      </c>
      <c r="P6807" s="2"/>
      <c r="R6807" s="2"/>
      <c r="U6807" s="2"/>
    </row>
    <row r="6808" customFormat="false" ht="34.5" hidden="false" customHeight="true" outlineLevel="0" collapsed="false">
      <c r="A6808" s="6" t="s">
        <v>13920</v>
      </c>
      <c r="B6808" s="6" t="s">
        <v>146</v>
      </c>
      <c r="C6808" s="6" t="s">
        <v>147</v>
      </c>
      <c r="D6808" s="6" t="s">
        <v>148</v>
      </c>
      <c r="E6808" s="6" t="s">
        <v>13921</v>
      </c>
      <c r="P6808" s="2"/>
      <c r="R6808" s="2"/>
      <c r="U6808" s="2"/>
    </row>
    <row r="6809" customFormat="false" ht="34.5" hidden="false" customHeight="true" outlineLevel="0" collapsed="false">
      <c r="A6809" s="6" t="s">
        <v>13922</v>
      </c>
      <c r="B6809" s="6" t="s">
        <v>35</v>
      </c>
      <c r="C6809" s="6" t="s">
        <v>397</v>
      </c>
      <c r="D6809" s="6" t="s">
        <v>148</v>
      </c>
      <c r="E6809" s="6" t="s">
        <v>13923</v>
      </c>
      <c r="P6809" s="2"/>
      <c r="R6809" s="2"/>
      <c r="U6809" s="2"/>
    </row>
    <row r="6810" customFormat="false" ht="34.5" hidden="false" customHeight="true" outlineLevel="0" collapsed="false">
      <c r="A6810" s="6" t="s">
        <v>13924</v>
      </c>
      <c r="B6810" s="6" t="s">
        <v>468</v>
      </c>
      <c r="C6810" s="6" t="s">
        <v>1032</v>
      </c>
      <c r="D6810" s="6" t="s">
        <v>69</v>
      </c>
      <c r="E6810" s="6" t="s">
        <v>13925</v>
      </c>
      <c r="P6810" s="2"/>
      <c r="R6810" s="2"/>
      <c r="U6810" s="2"/>
    </row>
    <row r="6811" customFormat="false" ht="34.5" hidden="false" customHeight="true" outlineLevel="0" collapsed="false">
      <c r="A6811" s="6" t="s">
        <v>13926</v>
      </c>
      <c r="B6811" s="6" t="s">
        <v>484</v>
      </c>
      <c r="C6811" s="6" t="s">
        <v>1598</v>
      </c>
      <c r="D6811" s="6" t="s">
        <v>95</v>
      </c>
      <c r="E6811" s="6" t="s">
        <v>13927</v>
      </c>
      <c r="P6811" s="2"/>
      <c r="R6811" s="2"/>
      <c r="U6811" s="2"/>
    </row>
    <row r="6812" customFormat="false" ht="34.5" hidden="false" customHeight="true" outlineLevel="0" collapsed="false">
      <c r="A6812" s="6" t="s">
        <v>13928</v>
      </c>
      <c r="B6812" s="6" t="s">
        <v>195</v>
      </c>
      <c r="C6812" s="6" t="s">
        <v>196</v>
      </c>
      <c r="D6812" s="6" t="s">
        <v>82</v>
      </c>
      <c r="E6812" s="6" t="s">
        <v>13929</v>
      </c>
      <c r="P6812" s="2"/>
      <c r="R6812" s="2"/>
      <c r="U6812" s="2"/>
    </row>
    <row r="6813" customFormat="false" ht="34.5" hidden="false" customHeight="true" outlineLevel="0" collapsed="false">
      <c r="A6813" s="6" t="s">
        <v>13930</v>
      </c>
      <c r="B6813" s="6" t="s">
        <v>78</v>
      </c>
      <c r="C6813" s="6" t="s">
        <v>79</v>
      </c>
      <c r="D6813" s="6" t="s">
        <v>40</v>
      </c>
      <c r="E6813" s="6" t="s">
        <v>13931</v>
      </c>
      <c r="P6813" s="2"/>
      <c r="R6813" s="2"/>
      <c r="U6813" s="2"/>
    </row>
    <row r="6814" customFormat="false" ht="34.5" hidden="false" customHeight="true" outlineLevel="0" collapsed="false">
      <c r="A6814" s="6" t="s">
        <v>13932</v>
      </c>
      <c r="B6814" s="6" t="s">
        <v>258</v>
      </c>
      <c r="C6814" s="6" t="s">
        <v>259</v>
      </c>
      <c r="D6814" s="6" t="s">
        <v>151</v>
      </c>
      <c r="E6814" s="6" t="s">
        <v>13933</v>
      </c>
      <c r="P6814" s="2"/>
      <c r="R6814" s="2"/>
      <c r="U6814" s="2"/>
    </row>
    <row r="6815" customFormat="false" ht="34.5" hidden="false" customHeight="true" outlineLevel="0" collapsed="false">
      <c r="A6815" s="6" t="s">
        <v>13934</v>
      </c>
      <c r="B6815" s="6" t="s">
        <v>205</v>
      </c>
      <c r="C6815" s="6" t="s">
        <v>206</v>
      </c>
      <c r="D6815" s="6" t="s">
        <v>82</v>
      </c>
      <c r="E6815" s="6" t="s">
        <v>13935</v>
      </c>
      <c r="P6815" s="2"/>
      <c r="R6815" s="2"/>
      <c r="U6815" s="2"/>
    </row>
    <row r="6816" customFormat="false" ht="34.5" hidden="false" customHeight="true" outlineLevel="0" collapsed="false">
      <c r="A6816" s="6" t="s">
        <v>13936</v>
      </c>
      <c r="B6816" s="6" t="s">
        <v>268</v>
      </c>
      <c r="C6816" s="6" t="s">
        <v>680</v>
      </c>
      <c r="D6816" s="6" t="s">
        <v>72</v>
      </c>
      <c r="E6816" s="6" t="s">
        <v>13937</v>
      </c>
      <c r="P6816" s="2"/>
      <c r="R6816" s="2"/>
      <c r="U6816" s="2"/>
    </row>
    <row r="6817" customFormat="false" ht="34.5" hidden="false" customHeight="true" outlineLevel="0" collapsed="false">
      <c r="A6817" s="6" t="s">
        <v>13938</v>
      </c>
      <c r="B6817" s="6" t="s">
        <v>456</v>
      </c>
      <c r="C6817" s="6" t="s">
        <v>457</v>
      </c>
      <c r="D6817" s="6" t="s">
        <v>72</v>
      </c>
      <c r="E6817" s="6" t="s">
        <v>13939</v>
      </c>
      <c r="P6817" s="2"/>
      <c r="R6817" s="2"/>
      <c r="U6817" s="2"/>
    </row>
    <row r="6818" customFormat="false" ht="34.5" hidden="false" customHeight="true" outlineLevel="0" collapsed="false">
      <c r="A6818" s="6" t="s">
        <v>13940</v>
      </c>
      <c r="B6818" s="6" t="s">
        <v>304</v>
      </c>
      <c r="C6818" s="6" t="s">
        <v>305</v>
      </c>
      <c r="D6818" s="6" t="s">
        <v>33</v>
      </c>
      <c r="E6818" s="6" t="s">
        <v>13941</v>
      </c>
      <c r="P6818" s="2"/>
      <c r="R6818" s="2"/>
      <c r="U6818" s="2"/>
    </row>
    <row r="6819" customFormat="false" ht="34.5" hidden="false" customHeight="true" outlineLevel="0" collapsed="false">
      <c r="A6819" s="6" t="s">
        <v>13942</v>
      </c>
      <c r="B6819" s="6" t="s">
        <v>258</v>
      </c>
      <c r="C6819" s="6" t="s">
        <v>259</v>
      </c>
      <c r="D6819" s="6" t="s">
        <v>151</v>
      </c>
      <c r="E6819" s="6" t="s">
        <v>13943</v>
      </c>
      <c r="P6819" s="2"/>
      <c r="R6819" s="2"/>
      <c r="U6819" s="2"/>
    </row>
    <row r="6820" customFormat="false" ht="34.5" hidden="false" customHeight="true" outlineLevel="0" collapsed="false">
      <c r="A6820" s="6" t="s">
        <v>13944</v>
      </c>
      <c r="B6820" s="6" t="s">
        <v>146</v>
      </c>
      <c r="C6820" s="6" t="s">
        <v>147</v>
      </c>
      <c r="D6820" s="6" t="s">
        <v>148</v>
      </c>
      <c r="E6820" s="6" t="s">
        <v>13945</v>
      </c>
      <c r="P6820" s="2"/>
      <c r="R6820" s="2"/>
      <c r="U6820" s="2"/>
    </row>
    <row r="6821" customFormat="false" ht="34.5" hidden="false" customHeight="true" outlineLevel="0" collapsed="false">
      <c r="A6821" s="6" t="s">
        <v>13946</v>
      </c>
      <c r="B6821" s="6" t="s">
        <v>103</v>
      </c>
      <c r="C6821" s="6" t="s">
        <v>104</v>
      </c>
      <c r="D6821" s="6" t="s">
        <v>56</v>
      </c>
      <c r="E6821" s="6" t="s">
        <v>13947</v>
      </c>
      <c r="P6821" s="2"/>
      <c r="R6821" s="2"/>
      <c r="U6821" s="2"/>
    </row>
    <row r="6822" customFormat="false" ht="34.5" hidden="false" customHeight="true" outlineLevel="0" collapsed="false">
      <c r="A6822" s="6" t="s">
        <v>13948</v>
      </c>
      <c r="B6822" s="6" t="s">
        <v>35</v>
      </c>
      <c r="C6822" s="6" t="s">
        <v>397</v>
      </c>
      <c r="D6822" s="6" t="s">
        <v>148</v>
      </c>
      <c r="E6822" s="6" t="s">
        <v>13949</v>
      </c>
      <c r="P6822" s="2"/>
      <c r="R6822" s="2"/>
      <c r="U6822" s="2"/>
    </row>
    <row r="6823" customFormat="false" ht="34.5" hidden="false" customHeight="true" outlineLevel="0" collapsed="false">
      <c r="A6823" s="6" t="s">
        <v>13950</v>
      </c>
      <c r="B6823" s="6" t="s">
        <v>616</v>
      </c>
      <c r="C6823" s="6" t="s">
        <v>617</v>
      </c>
      <c r="D6823" s="6" t="s">
        <v>148</v>
      </c>
      <c r="E6823" s="6" t="s">
        <v>13951</v>
      </c>
      <c r="P6823" s="2"/>
      <c r="R6823" s="2"/>
      <c r="U6823" s="2"/>
    </row>
    <row r="6824" customFormat="false" ht="34.5" hidden="false" customHeight="true" outlineLevel="0" collapsed="false">
      <c r="A6824" s="6" t="s">
        <v>13952</v>
      </c>
      <c r="B6824" s="6" t="s">
        <v>195</v>
      </c>
      <c r="C6824" s="6" t="s">
        <v>196</v>
      </c>
      <c r="D6824" s="6" t="s">
        <v>82</v>
      </c>
      <c r="E6824" s="6" t="s">
        <v>13953</v>
      </c>
      <c r="P6824" s="2"/>
      <c r="R6824" s="2"/>
      <c r="U6824" s="2"/>
    </row>
    <row r="6825" customFormat="false" ht="34.5" hidden="false" customHeight="true" outlineLevel="0" collapsed="false">
      <c r="A6825" s="6" t="s">
        <v>13954</v>
      </c>
      <c r="B6825" s="6" t="s">
        <v>468</v>
      </c>
      <c r="C6825" s="6" t="s">
        <v>1032</v>
      </c>
      <c r="D6825" s="6" t="s">
        <v>69</v>
      </c>
      <c r="E6825" s="6" t="s">
        <v>13955</v>
      </c>
      <c r="P6825" s="2"/>
      <c r="R6825" s="2"/>
      <c r="U6825" s="2"/>
    </row>
    <row r="6826" customFormat="false" ht="34.5" hidden="false" customHeight="true" outlineLevel="0" collapsed="false">
      <c r="A6826" s="6" t="s">
        <v>13956</v>
      </c>
      <c r="B6826" s="6" t="s">
        <v>219</v>
      </c>
      <c r="C6826" s="6" t="s">
        <v>1127</v>
      </c>
      <c r="D6826" s="6" t="s">
        <v>69</v>
      </c>
      <c r="E6826" s="6" t="s">
        <v>13957</v>
      </c>
      <c r="P6826" s="2"/>
      <c r="R6826" s="2"/>
      <c r="U6826" s="2"/>
    </row>
    <row r="6827" customFormat="false" ht="34.5" hidden="false" customHeight="true" outlineLevel="0" collapsed="false">
      <c r="A6827" s="6" t="s">
        <v>13958</v>
      </c>
      <c r="B6827" s="6" t="s">
        <v>265</v>
      </c>
      <c r="C6827" s="6" t="s">
        <v>266</v>
      </c>
      <c r="D6827" s="6" t="s">
        <v>117</v>
      </c>
      <c r="E6827" s="6" t="s">
        <v>13959</v>
      </c>
      <c r="P6827" s="2"/>
      <c r="R6827" s="2"/>
      <c r="U6827" s="2"/>
    </row>
    <row r="6828" customFormat="false" ht="34.5" hidden="false" customHeight="true" outlineLevel="0" collapsed="false">
      <c r="A6828" s="6" t="s">
        <v>13960</v>
      </c>
      <c r="B6828" s="6" t="s">
        <v>288</v>
      </c>
      <c r="C6828" s="6" t="s">
        <v>289</v>
      </c>
      <c r="D6828" s="6" t="s">
        <v>151</v>
      </c>
      <c r="E6828" s="6" t="s">
        <v>13961</v>
      </c>
      <c r="P6828" s="2"/>
      <c r="R6828" s="2"/>
      <c r="U6828" s="2"/>
    </row>
    <row r="6829" customFormat="false" ht="34.5" hidden="false" customHeight="true" outlineLevel="0" collapsed="false">
      <c r="A6829" s="6" t="s">
        <v>13962</v>
      </c>
      <c r="B6829" s="6" t="s">
        <v>268</v>
      </c>
      <c r="C6829" s="6" t="s">
        <v>680</v>
      </c>
      <c r="D6829" s="6" t="s">
        <v>72</v>
      </c>
      <c r="E6829" s="6" t="s">
        <v>13963</v>
      </c>
      <c r="P6829" s="2"/>
      <c r="R6829" s="2"/>
      <c r="U6829" s="2"/>
    </row>
    <row r="6830" customFormat="false" ht="34.5" hidden="false" customHeight="true" outlineLevel="0" collapsed="false">
      <c r="A6830" s="6" t="s">
        <v>13964</v>
      </c>
      <c r="B6830" s="6" t="s">
        <v>334</v>
      </c>
      <c r="C6830" s="6" t="s">
        <v>820</v>
      </c>
      <c r="D6830" s="6" t="s">
        <v>151</v>
      </c>
      <c r="E6830" s="6" t="s">
        <v>13965</v>
      </c>
      <c r="P6830" s="2"/>
      <c r="R6830" s="2"/>
      <c r="U6830" s="2"/>
    </row>
    <row r="6831" customFormat="false" ht="34.5" hidden="false" customHeight="true" outlineLevel="0" collapsed="false">
      <c r="A6831" s="6" t="s">
        <v>13966</v>
      </c>
      <c r="B6831" s="6" t="s">
        <v>252</v>
      </c>
      <c r="C6831" s="6" t="s">
        <v>581</v>
      </c>
      <c r="D6831" s="6" t="s">
        <v>82</v>
      </c>
      <c r="E6831" s="6" t="s">
        <v>13967</v>
      </c>
      <c r="P6831" s="2"/>
      <c r="R6831" s="2"/>
      <c r="U6831" s="2"/>
    </row>
    <row r="6832" customFormat="false" ht="34.5" hidden="false" customHeight="true" outlineLevel="0" collapsed="false">
      <c r="A6832" s="6" t="s">
        <v>13968</v>
      </c>
      <c r="B6832" s="6" t="s">
        <v>195</v>
      </c>
      <c r="C6832" s="6" t="s">
        <v>196</v>
      </c>
      <c r="D6832" s="6" t="s">
        <v>82</v>
      </c>
      <c r="E6832" s="6" t="s">
        <v>13969</v>
      </c>
      <c r="P6832" s="2"/>
      <c r="R6832" s="2"/>
      <c r="U6832" s="2"/>
    </row>
    <row r="6833" customFormat="false" ht="34.5" hidden="false" customHeight="true" outlineLevel="0" collapsed="false">
      <c r="A6833" s="6" t="s">
        <v>13970</v>
      </c>
      <c r="B6833" s="6" t="s">
        <v>94</v>
      </c>
      <c r="C6833" s="6" t="s">
        <v>487</v>
      </c>
      <c r="D6833" s="6" t="s">
        <v>148</v>
      </c>
      <c r="E6833" s="6" t="s">
        <v>13971</v>
      </c>
      <c r="P6833" s="2"/>
      <c r="R6833" s="2"/>
      <c r="U6833" s="2"/>
    </row>
    <row r="6834" customFormat="false" ht="34.5" hidden="false" customHeight="true" outlineLevel="0" collapsed="false">
      <c r="A6834" s="6" t="s">
        <v>13972</v>
      </c>
      <c r="B6834" s="6" t="s">
        <v>369</v>
      </c>
      <c r="C6834" s="6" t="s">
        <v>370</v>
      </c>
      <c r="D6834" s="6" t="s">
        <v>163</v>
      </c>
      <c r="E6834" s="6" t="s">
        <v>13973</v>
      </c>
      <c r="P6834" s="2"/>
      <c r="R6834" s="2"/>
      <c r="U6834" s="2"/>
    </row>
    <row r="6835" customFormat="false" ht="34.5" hidden="false" customHeight="true" outlineLevel="0" collapsed="false">
      <c r="A6835" s="6" t="s">
        <v>13974</v>
      </c>
      <c r="B6835" s="6" t="s">
        <v>411</v>
      </c>
      <c r="C6835" s="6" t="s">
        <v>874</v>
      </c>
      <c r="D6835" s="6" t="s">
        <v>128</v>
      </c>
      <c r="E6835" s="6" t="s">
        <v>13975</v>
      </c>
      <c r="P6835" s="2"/>
      <c r="R6835" s="2"/>
      <c r="U6835" s="2"/>
    </row>
    <row r="6836" customFormat="false" ht="34.5" hidden="false" customHeight="true" outlineLevel="0" collapsed="false">
      <c r="A6836" s="6" t="s">
        <v>13976</v>
      </c>
      <c r="B6836" s="6" t="s">
        <v>71</v>
      </c>
      <c r="C6836" s="6" t="s">
        <v>925</v>
      </c>
      <c r="D6836" s="6" t="s">
        <v>56</v>
      </c>
      <c r="E6836" s="6" t="s">
        <v>13977</v>
      </c>
      <c r="P6836" s="2"/>
      <c r="R6836" s="2"/>
      <c r="U6836" s="2"/>
    </row>
    <row r="6837" customFormat="false" ht="34.5" hidden="false" customHeight="true" outlineLevel="0" collapsed="false">
      <c r="A6837" s="6" t="s">
        <v>13978</v>
      </c>
      <c r="B6837" s="6" t="s">
        <v>558</v>
      </c>
      <c r="C6837" s="6" t="s">
        <v>909</v>
      </c>
      <c r="D6837" s="6" t="s">
        <v>572</v>
      </c>
      <c r="E6837" s="6" t="s">
        <v>13979</v>
      </c>
      <c r="P6837" s="2"/>
      <c r="R6837" s="2"/>
      <c r="U6837" s="2"/>
    </row>
    <row r="6838" customFormat="false" ht="34.5" hidden="false" customHeight="true" outlineLevel="0" collapsed="false">
      <c r="A6838" s="6" t="s">
        <v>13980</v>
      </c>
      <c r="B6838" s="6" t="s">
        <v>535</v>
      </c>
      <c r="C6838" s="6" t="s">
        <v>536</v>
      </c>
      <c r="D6838" s="6" t="s">
        <v>33</v>
      </c>
      <c r="E6838" s="6" t="s">
        <v>13981</v>
      </c>
      <c r="P6838" s="2"/>
      <c r="R6838" s="2"/>
      <c r="U6838" s="2"/>
    </row>
    <row r="6839" customFormat="false" ht="34.5" hidden="false" customHeight="true" outlineLevel="0" collapsed="false">
      <c r="A6839" s="6" t="s">
        <v>13982</v>
      </c>
      <c r="B6839" s="6" t="s">
        <v>369</v>
      </c>
      <c r="C6839" s="6" t="s">
        <v>370</v>
      </c>
      <c r="D6839" s="6" t="s">
        <v>163</v>
      </c>
      <c r="E6839" s="6" t="s">
        <v>13983</v>
      </c>
      <c r="P6839" s="2"/>
      <c r="R6839" s="2"/>
      <c r="U6839" s="2"/>
    </row>
    <row r="6840" customFormat="false" ht="34.5" hidden="false" customHeight="true" outlineLevel="0" collapsed="false">
      <c r="A6840" s="6" t="s">
        <v>13984</v>
      </c>
      <c r="B6840" s="6" t="s">
        <v>297</v>
      </c>
      <c r="C6840" s="6" t="s">
        <v>298</v>
      </c>
      <c r="D6840" s="6" t="s">
        <v>33</v>
      </c>
      <c r="E6840" s="6" t="s">
        <v>13985</v>
      </c>
      <c r="P6840" s="2"/>
      <c r="R6840" s="2"/>
      <c r="U6840" s="2"/>
    </row>
    <row r="6841" customFormat="false" ht="34.5" hidden="false" customHeight="true" outlineLevel="0" collapsed="false">
      <c r="A6841" s="6" t="s">
        <v>13986</v>
      </c>
      <c r="B6841" s="6" t="s">
        <v>348</v>
      </c>
      <c r="C6841" s="6" t="s">
        <v>1367</v>
      </c>
      <c r="D6841" s="6" t="s">
        <v>56</v>
      </c>
      <c r="E6841" s="6" t="s">
        <v>13987</v>
      </c>
      <c r="P6841" s="2"/>
      <c r="R6841" s="2"/>
      <c r="U6841" s="2"/>
    </row>
    <row r="6842" customFormat="false" ht="34.5" hidden="false" customHeight="true" outlineLevel="0" collapsed="false">
      <c r="A6842" s="6" t="s">
        <v>13988</v>
      </c>
      <c r="B6842" s="6" t="s">
        <v>91</v>
      </c>
      <c r="C6842" s="6" t="s">
        <v>92</v>
      </c>
      <c r="D6842" s="6" t="s">
        <v>33</v>
      </c>
      <c r="E6842" s="6" t="s">
        <v>13989</v>
      </c>
      <c r="P6842" s="2"/>
      <c r="R6842" s="2"/>
      <c r="U6842" s="2"/>
    </row>
    <row r="6843" customFormat="false" ht="34.5" hidden="false" customHeight="true" outlineLevel="0" collapsed="false">
      <c r="A6843" s="6" t="s">
        <v>13990</v>
      </c>
      <c r="B6843" s="6" t="s">
        <v>189</v>
      </c>
      <c r="C6843" s="6" t="s">
        <v>721</v>
      </c>
      <c r="D6843" s="6" t="s">
        <v>27</v>
      </c>
      <c r="E6843" s="6" t="s">
        <v>13991</v>
      </c>
      <c r="P6843" s="2"/>
      <c r="R6843" s="2"/>
      <c r="U6843" s="2"/>
    </row>
    <row r="6844" customFormat="false" ht="34.5" hidden="false" customHeight="true" outlineLevel="0" collapsed="false">
      <c r="A6844" s="6" t="s">
        <v>13992</v>
      </c>
      <c r="B6844" s="6" t="s">
        <v>484</v>
      </c>
      <c r="C6844" s="6" t="s">
        <v>1598</v>
      </c>
      <c r="D6844" s="6" t="s">
        <v>95</v>
      </c>
      <c r="E6844" s="6" t="s">
        <v>13993</v>
      </c>
      <c r="P6844" s="2"/>
      <c r="R6844" s="2"/>
      <c r="U6844" s="2"/>
    </row>
    <row r="6845" customFormat="false" ht="34.5" hidden="false" customHeight="true" outlineLevel="0" collapsed="false">
      <c r="A6845" s="6" t="s">
        <v>13994</v>
      </c>
      <c r="B6845" s="6" t="s">
        <v>378</v>
      </c>
      <c r="C6845" s="6" t="s">
        <v>1080</v>
      </c>
      <c r="D6845" s="6" t="s">
        <v>128</v>
      </c>
      <c r="E6845" s="6" t="s">
        <v>13995</v>
      </c>
      <c r="P6845" s="2"/>
      <c r="R6845" s="2"/>
      <c r="U6845" s="2"/>
    </row>
    <row r="6846" customFormat="false" ht="34.5" hidden="false" customHeight="true" outlineLevel="0" collapsed="false">
      <c r="A6846" s="6" t="s">
        <v>13996</v>
      </c>
      <c r="B6846" s="6" t="s">
        <v>494</v>
      </c>
      <c r="C6846" s="6" t="s">
        <v>495</v>
      </c>
      <c r="D6846" s="6" t="s">
        <v>148</v>
      </c>
      <c r="E6846" s="6" t="s">
        <v>13997</v>
      </c>
      <c r="P6846" s="2"/>
      <c r="R6846" s="2"/>
      <c r="U6846" s="2"/>
    </row>
    <row r="6847" customFormat="false" ht="34.5" hidden="false" customHeight="true" outlineLevel="0" collapsed="false">
      <c r="A6847" s="6" t="s">
        <v>13998</v>
      </c>
      <c r="B6847" s="6" t="s">
        <v>219</v>
      </c>
      <c r="C6847" s="6" t="s">
        <v>1127</v>
      </c>
      <c r="D6847" s="6" t="s">
        <v>69</v>
      </c>
      <c r="E6847" s="6" t="s">
        <v>13999</v>
      </c>
      <c r="P6847" s="2"/>
      <c r="R6847" s="2"/>
      <c r="U6847" s="2"/>
    </row>
    <row r="6848" customFormat="false" ht="34.5" hidden="false" customHeight="true" outlineLevel="0" collapsed="false">
      <c r="A6848" s="6" t="s">
        <v>14000</v>
      </c>
      <c r="B6848" s="6" t="s">
        <v>91</v>
      </c>
      <c r="C6848" s="6" t="s">
        <v>92</v>
      </c>
      <c r="D6848" s="6" t="s">
        <v>33</v>
      </c>
      <c r="E6848" s="6" t="s">
        <v>14001</v>
      </c>
      <c r="P6848" s="2"/>
      <c r="R6848" s="2"/>
      <c r="U6848" s="2"/>
    </row>
    <row r="6849" customFormat="false" ht="34.5" hidden="false" customHeight="true" outlineLevel="0" collapsed="false">
      <c r="A6849" s="6" t="s">
        <v>14002</v>
      </c>
      <c r="B6849" s="6" t="s">
        <v>265</v>
      </c>
      <c r="C6849" s="6" t="s">
        <v>266</v>
      </c>
      <c r="D6849" s="6" t="s">
        <v>117</v>
      </c>
      <c r="E6849" s="6" t="s">
        <v>14003</v>
      </c>
      <c r="P6849" s="2"/>
      <c r="R6849" s="2"/>
      <c r="U6849" s="2"/>
    </row>
    <row r="6850" customFormat="false" ht="34.5" hidden="false" customHeight="true" outlineLevel="0" collapsed="false">
      <c r="A6850" s="6" t="s">
        <v>14004</v>
      </c>
      <c r="B6850" s="6" t="s">
        <v>94</v>
      </c>
      <c r="C6850" s="6" t="s">
        <v>487</v>
      </c>
      <c r="D6850" s="6" t="s">
        <v>148</v>
      </c>
      <c r="E6850" s="6" t="s">
        <v>14005</v>
      </c>
      <c r="P6850" s="2"/>
      <c r="R6850" s="2"/>
      <c r="U6850" s="2"/>
    </row>
    <row r="6851" customFormat="false" ht="34.5" hidden="false" customHeight="true" outlineLevel="0" collapsed="false">
      <c r="A6851" s="6" t="s">
        <v>14006</v>
      </c>
      <c r="B6851" s="6" t="s">
        <v>91</v>
      </c>
      <c r="C6851" s="6" t="s">
        <v>92</v>
      </c>
      <c r="D6851" s="6" t="s">
        <v>33</v>
      </c>
      <c r="E6851" s="6" t="s">
        <v>14007</v>
      </c>
      <c r="P6851" s="2"/>
      <c r="R6851" s="2"/>
      <c r="U6851" s="2"/>
    </row>
    <row r="6852" customFormat="false" ht="34.5" hidden="false" customHeight="true" outlineLevel="0" collapsed="false">
      <c r="A6852" s="6" t="s">
        <v>14008</v>
      </c>
      <c r="B6852" s="6" t="s">
        <v>494</v>
      </c>
      <c r="C6852" s="6" t="s">
        <v>495</v>
      </c>
      <c r="D6852" s="6" t="s">
        <v>148</v>
      </c>
      <c r="E6852" s="6" t="s">
        <v>14009</v>
      </c>
      <c r="P6852" s="2"/>
      <c r="R6852" s="2"/>
      <c r="U6852" s="2"/>
    </row>
    <row r="6853" customFormat="false" ht="34.5" hidden="false" customHeight="true" outlineLevel="0" collapsed="false">
      <c r="A6853" s="6" t="s">
        <v>14010</v>
      </c>
      <c r="B6853" s="6" t="s">
        <v>219</v>
      </c>
      <c r="C6853" s="6" t="s">
        <v>1127</v>
      </c>
      <c r="D6853" s="6" t="s">
        <v>69</v>
      </c>
      <c r="E6853" s="6" t="s">
        <v>14011</v>
      </c>
      <c r="P6853" s="2"/>
      <c r="R6853" s="2"/>
      <c r="U6853" s="2"/>
    </row>
    <row r="6854" customFormat="false" ht="34.5" hidden="false" customHeight="true" outlineLevel="0" collapsed="false">
      <c r="A6854" s="6" t="s">
        <v>14012</v>
      </c>
      <c r="B6854" s="6" t="s">
        <v>494</v>
      </c>
      <c r="C6854" s="6" t="s">
        <v>495</v>
      </c>
      <c r="D6854" s="6" t="s">
        <v>148</v>
      </c>
      <c r="E6854" s="6" t="s">
        <v>14013</v>
      </c>
      <c r="P6854" s="2"/>
      <c r="R6854" s="2"/>
      <c r="U6854" s="2"/>
    </row>
    <row r="6855" customFormat="false" ht="34.5" hidden="false" customHeight="true" outlineLevel="0" collapsed="false">
      <c r="A6855" s="6" t="s">
        <v>14014</v>
      </c>
      <c r="B6855" s="6" t="s">
        <v>494</v>
      </c>
      <c r="C6855" s="6" t="s">
        <v>495</v>
      </c>
      <c r="D6855" s="6" t="s">
        <v>148</v>
      </c>
      <c r="E6855" s="6" t="s">
        <v>14015</v>
      </c>
      <c r="P6855" s="2"/>
      <c r="R6855" s="2"/>
      <c r="U6855" s="2"/>
    </row>
    <row r="6856" customFormat="false" ht="34.5" hidden="false" customHeight="true" outlineLevel="0" collapsed="false">
      <c r="A6856" s="6" t="s">
        <v>14016</v>
      </c>
      <c r="B6856" s="6" t="s">
        <v>268</v>
      </c>
      <c r="C6856" s="6" t="s">
        <v>680</v>
      </c>
      <c r="D6856" s="6" t="s">
        <v>72</v>
      </c>
      <c r="E6856" s="6" t="s">
        <v>14017</v>
      </c>
      <c r="P6856" s="2"/>
      <c r="R6856" s="2"/>
      <c r="U6856" s="2"/>
    </row>
    <row r="6857" customFormat="false" ht="34.5" hidden="false" customHeight="true" outlineLevel="0" collapsed="false">
      <c r="A6857" s="6" t="s">
        <v>14018</v>
      </c>
      <c r="B6857" s="6" t="s">
        <v>468</v>
      </c>
      <c r="C6857" s="6" t="s">
        <v>1032</v>
      </c>
      <c r="D6857" s="6" t="s">
        <v>69</v>
      </c>
      <c r="E6857" s="6" t="s">
        <v>14019</v>
      </c>
      <c r="P6857" s="2"/>
      <c r="R6857" s="2"/>
      <c r="U6857" s="2"/>
    </row>
    <row r="6858" customFormat="false" ht="34.5" hidden="false" customHeight="true" outlineLevel="0" collapsed="false">
      <c r="A6858" s="6" t="s">
        <v>14020</v>
      </c>
      <c r="B6858" s="6" t="s">
        <v>510</v>
      </c>
      <c r="C6858" s="6" t="s">
        <v>1186</v>
      </c>
      <c r="D6858" s="6" t="s">
        <v>69</v>
      </c>
      <c r="E6858" s="6" t="s">
        <v>14021</v>
      </c>
      <c r="P6858" s="2"/>
      <c r="R6858" s="2"/>
      <c r="U6858" s="2"/>
    </row>
    <row r="6859" customFormat="false" ht="34.5" hidden="false" customHeight="true" outlineLevel="0" collapsed="false">
      <c r="A6859" s="6" t="s">
        <v>14022</v>
      </c>
      <c r="B6859" s="6" t="s">
        <v>219</v>
      </c>
      <c r="C6859" s="6" t="s">
        <v>1127</v>
      </c>
      <c r="D6859" s="6" t="s">
        <v>69</v>
      </c>
      <c r="E6859" s="6" t="s">
        <v>14023</v>
      </c>
      <c r="P6859" s="2"/>
      <c r="R6859" s="2"/>
      <c r="U6859" s="2"/>
    </row>
    <row r="6860" customFormat="false" ht="34.5" hidden="false" customHeight="true" outlineLevel="0" collapsed="false">
      <c r="A6860" s="6" t="s">
        <v>14024</v>
      </c>
      <c r="B6860" s="6" t="s">
        <v>489</v>
      </c>
      <c r="C6860" s="6" t="s">
        <v>540</v>
      </c>
      <c r="D6860" s="6" t="s">
        <v>33</v>
      </c>
      <c r="E6860" s="6" t="s">
        <v>14025</v>
      </c>
      <c r="P6860" s="2"/>
      <c r="R6860" s="2"/>
      <c r="U6860" s="2"/>
    </row>
    <row r="6861" customFormat="false" ht="34.5" hidden="false" customHeight="true" outlineLevel="0" collapsed="false">
      <c r="A6861" s="6" t="s">
        <v>14026</v>
      </c>
      <c r="B6861" s="6" t="s">
        <v>35</v>
      </c>
      <c r="C6861" s="6" t="s">
        <v>397</v>
      </c>
      <c r="D6861" s="6" t="s">
        <v>148</v>
      </c>
      <c r="E6861" s="6" t="s">
        <v>14027</v>
      </c>
      <c r="P6861" s="2"/>
      <c r="R6861" s="2"/>
      <c r="U6861" s="2"/>
    </row>
    <row r="6862" customFormat="false" ht="34.5" hidden="false" customHeight="true" outlineLevel="0" collapsed="false">
      <c r="A6862" s="6" t="s">
        <v>14028</v>
      </c>
      <c r="B6862" s="6" t="s">
        <v>420</v>
      </c>
      <c r="C6862" s="6" t="s">
        <v>1007</v>
      </c>
      <c r="D6862" s="6" t="s">
        <v>117</v>
      </c>
      <c r="E6862" s="6" t="s">
        <v>14029</v>
      </c>
      <c r="P6862" s="2"/>
      <c r="R6862" s="2"/>
      <c r="U6862" s="2"/>
    </row>
    <row r="6863" customFormat="false" ht="34.5" hidden="false" customHeight="true" outlineLevel="0" collapsed="false">
      <c r="A6863" s="6" t="s">
        <v>14030</v>
      </c>
      <c r="B6863" s="6" t="s">
        <v>602</v>
      </c>
      <c r="C6863" s="6" t="s">
        <v>42</v>
      </c>
      <c r="D6863" s="6" t="s">
        <v>41</v>
      </c>
      <c r="E6863" s="6" t="s">
        <v>14031</v>
      </c>
      <c r="P6863" s="2"/>
      <c r="R6863" s="2"/>
      <c r="U6863" s="2"/>
    </row>
    <row r="6864" customFormat="false" ht="34.5" hidden="false" customHeight="true" outlineLevel="0" collapsed="false">
      <c r="A6864" s="6" t="s">
        <v>14032</v>
      </c>
      <c r="B6864" s="6" t="s">
        <v>632</v>
      </c>
      <c r="C6864" s="6" t="s">
        <v>5643</v>
      </c>
      <c r="D6864" s="6" t="s">
        <v>572</v>
      </c>
      <c r="E6864" s="6" t="s">
        <v>14033</v>
      </c>
      <c r="P6864" s="2"/>
      <c r="R6864" s="2"/>
      <c r="U6864" s="2"/>
    </row>
    <row r="6865" customFormat="false" ht="34.5" hidden="false" customHeight="true" outlineLevel="0" collapsed="false">
      <c r="A6865" s="6" t="s">
        <v>14034</v>
      </c>
      <c r="B6865" s="6" t="s">
        <v>265</v>
      </c>
      <c r="C6865" s="6" t="s">
        <v>266</v>
      </c>
      <c r="D6865" s="6" t="s">
        <v>117</v>
      </c>
      <c r="E6865" s="6" t="s">
        <v>14035</v>
      </c>
      <c r="P6865" s="2"/>
      <c r="R6865" s="2"/>
      <c r="U6865" s="2"/>
    </row>
    <row r="6866" customFormat="false" ht="34.5" hidden="false" customHeight="true" outlineLevel="0" collapsed="false">
      <c r="A6866" s="6" t="s">
        <v>14036</v>
      </c>
      <c r="B6866" s="6" t="s">
        <v>67</v>
      </c>
      <c r="C6866" s="6" t="s">
        <v>68</v>
      </c>
      <c r="D6866" s="6" t="s">
        <v>69</v>
      </c>
      <c r="E6866" s="6" t="s">
        <v>14037</v>
      </c>
      <c r="P6866" s="2"/>
      <c r="R6866" s="2"/>
      <c r="U6866" s="2"/>
    </row>
    <row r="6867" customFormat="false" ht="34.5" hidden="false" customHeight="true" outlineLevel="0" collapsed="false">
      <c r="A6867" s="6" t="s">
        <v>14038</v>
      </c>
      <c r="B6867" s="6" t="s">
        <v>67</v>
      </c>
      <c r="C6867" s="6" t="s">
        <v>68</v>
      </c>
      <c r="D6867" s="6" t="s">
        <v>69</v>
      </c>
      <c r="E6867" s="6" t="s">
        <v>14039</v>
      </c>
      <c r="P6867" s="2"/>
      <c r="R6867" s="2"/>
      <c r="U6867" s="2"/>
    </row>
    <row r="6868" customFormat="false" ht="34.5" hidden="false" customHeight="true" outlineLevel="0" collapsed="false">
      <c r="A6868" s="6" t="s">
        <v>14040</v>
      </c>
      <c r="B6868" s="6" t="s">
        <v>195</v>
      </c>
      <c r="C6868" s="6" t="s">
        <v>196</v>
      </c>
      <c r="D6868" s="6" t="s">
        <v>82</v>
      </c>
      <c r="E6868" s="6" t="s">
        <v>14041</v>
      </c>
      <c r="P6868" s="2"/>
      <c r="R6868" s="2"/>
      <c r="U6868" s="2"/>
    </row>
    <row r="6869" customFormat="false" ht="34.5" hidden="false" customHeight="true" outlineLevel="0" collapsed="false">
      <c r="A6869" s="6" t="s">
        <v>14042</v>
      </c>
      <c r="B6869" s="6" t="s">
        <v>67</v>
      </c>
      <c r="C6869" s="6" t="s">
        <v>68</v>
      </c>
      <c r="D6869" s="6" t="s">
        <v>69</v>
      </c>
      <c r="E6869" s="6" t="s">
        <v>14043</v>
      </c>
      <c r="P6869" s="2"/>
      <c r="R6869" s="2"/>
      <c r="U6869" s="2"/>
    </row>
    <row r="6870" customFormat="false" ht="34.5" hidden="false" customHeight="true" outlineLevel="0" collapsed="false">
      <c r="A6870" s="6" t="s">
        <v>14044</v>
      </c>
      <c r="B6870" s="6" t="s">
        <v>195</v>
      </c>
      <c r="C6870" s="6" t="s">
        <v>196</v>
      </c>
      <c r="D6870" s="6" t="s">
        <v>82</v>
      </c>
      <c r="E6870" s="6" t="s">
        <v>14045</v>
      </c>
      <c r="P6870" s="2"/>
      <c r="R6870" s="2"/>
      <c r="U6870" s="2"/>
    </row>
    <row r="6871" customFormat="false" ht="34.5" hidden="false" customHeight="true" outlineLevel="0" collapsed="false">
      <c r="A6871" s="6" t="s">
        <v>14046</v>
      </c>
      <c r="B6871" s="6" t="s">
        <v>17</v>
      </c>
      <c r="C6871" s="6" t="s">
        <v>728</v>
      </c>
      <c r="D6871" s="6" t="s">
        <v>125</v>
      </c>
      <c r="E6871" s="6" t="s">
        <v>14047</v>
      </c>
      <c r="P6871" s="2"/>
      <c r="R6871" s="2"/>
      <c r="U6871" s="2"/>
    </row>
    <row r="6872" customFormat="false" ht="34.5" hidden="false" customHeight="true" outlineLevel="0" collapsed="false">
      <c r="A6872" s="6" t="s">
        <v>14048</v>
      </c>
      <c r="B6872" s="6" t="s">
        <v>468</v>
      </c>
      <c r="C6872" s="6" t="s">
        <v>1032</v>
      </c>
      <c r="D6872" s="6" t="s">
        <v>69</v>
      </c>
      <c r="E6872" s="6" t="s">
        <v>14049</v>
      </c>
      <c r="P6872" s="2"/>
      <c r="R6872" s="2"/>
      <c r="U6872" s="2"/>
    </row>
    <row r="6873" customFormat="false" ht="34.5" hidden="false" customHeight="true" outlineLevel="0" collapsed="false">
      <c r="A6873" s="6" t="s">
        <v>14050</v>
      </c>
      <c r="B6873" s="6" t="s">
        <v>456</v>
      </c>
      <c r="C6873" s="6" t="s">
        <v>457</v>
      </c>
      <c r="D6873" s="6" t="s">
        <v>72</v>
      </c>
      <c r="E6873" s="6" t="s">
        <v>14051</v>
      </c>
      <c r="P6873" s="2"/>
      <c r="R6873" s="2"/>
      <c r="U6873" s="2"/>
    </row>
    <row r="6874" customFormat="false" ht="34.5" hidden="false" customHeight="true" outlineLevel="0" collapsed="false">
      <c r="A6874" s="6" t="s">
        <v>54</v>
      </c>
      <c r="B6874" s="6" t="s">
        <v>54</v>
      </c>
      <c r="C6874" s="6" t="s">
        <v>55</v>
      </c>
      <c r="D6874" s="6" t="s">
        <v>56</v>
      </c>
      <c r="E6874" s="6" t="s">
        <v>54</v>
      </c>
      <c r="P6874" s="2"/>
      <c r="R6874" s="2"/>
      <c r="U6874" s="2"/>
    </row>
    <row r="6875" customFormat="false" ht="34.5" hidden="false" customHeight="true" outlineLevel="0" collapsed="false">
      <c r="A6875" s="6" t="s">
        <v>14052</v>
      </c>
      <c r="B6875" s="6" t="s">
        <v>542</v>
      </c>
      <c r="C6875" s="6" t="s">
        <v>1219</v>
      </c>
      <c r="D6875" s="6" t="s">
        <v>220</v>
      </c>
      <c r="E6875" s="6" t="s">
        <v>14053</v>
      </c>
      <c r="P6875" s="2"/>
      <c r="R6875" s="2"/>
      <c r="U6875" s="2"/>
    </row>
    <row r="6876" customFormat="false" ht="34.5" hidden="false" customHeight="true" outlineLevel="0" collapsed="false">
      <c r="A6876" s="6" t="s">
        <v>14054</v>
      </c>
      <c r="B6876" s="6" t="s">
        <v>348</v>
      </c>
      <c r="C6876" s="6" t="s">
        <v>1367</v>
      </c>
      <c r="D6876" s="6" t="s">
        <v>56</v>
      </c>
      <c r="E6876" s="6" t="s">
        <v>14055</v>
      </c>
      <c r="P6876" s="2"/>
      <c r="R6876" s="2"/>
      <c r="U6876" s="2"/>
    </row>
    <row r="6877" customFormat="false" ht="34.5" hidden="false" customHeight="true" outlineLevel="0" collapsed="false">
      <c r="A6877" s="6" t="s">
        <v>14056</v>
      </c>
      <c r="B6877" s="6" t="s">
        <v>189</v>
      </c>
      <c r="C6877" s="6" t="s">
        <v>721</v>
      </c>
      <c r="D6877" s="6" t="s">
        <v>27</v>
      </c>
      <c r="E6877" s="6" t="s">
        <v>14057</v>
      </c>
      <c r="P6877" s="2"/>
      <c r="R6877" s="2"/>
      <c r="U6877" s="2"/>
    </row>
    <row r="6878" customFormat="false" ht="34.5" hidden="false" customHeight="true" outlineLevel="0" collapsed="false">
      <c r="A6878" s="6" t="s">
        <v>14058</v>
      </c>
      <c r="B6878" s="6" t="s">
        <v>505</v>
      </c>
      <c r="C6878" s="6" t="s">
        <v>1112</v>
      </c>
      <c r="D6878" s="6" t="s">
        <v>69</v>
      </c>
      <c r="E6878" s="6" t="s">
        <v>14059</v>
      </c>
      <c r="P6878" s="2"/>
      <c r="R6878" s="2"/>
      <c r="U6878" s="2"/>
    </row>
    <row r="6879" customFormat="false" ht="34.5" hidden="false" customHeight="true" outlineLevel="0" collapsed="false">
      <c r="A6879" s="6" t="s">
        <v>14060</v>
      </c>
      <c r="B6879" s="6" t="s">
        <v>629</v>
      </c>
      <c r="C6879" s="6" t="s">
        <v>830</v>
      </c>
      <c r="D6879" s="6" t="s">
        <v>15</v>
      </c>
      <c r="E6879" s="6" t="s">
        <v>14061</v>
      </c>
      <c r="P6879" s="2"/>
      <c r="R6879" s="2"/>
      <c r="U6879" s="2"/>
    </row>
    <row r="6880" customFormat="false" ht="34.5" hidden="false" customHeight="true" outlineLevel="0" collapsed="false">
      <c r="A6880" s="6" t="s">
        <v>14062</v>
      </c>
      <c r="B6880" s="6" t="s">
        <v>595</v>
      </c>
      <c r="C6880" s="6" t="s">
        <v>746</v>
      </c>
      <c r="D6880" s="6" t="s">
        <v>69</v>
      </c>
      <c r="E6880" s="6" t="s">
        <v>14063</v>
      </c>
      <c r="P6880" s="2"/>
      <c r="R6880" s="2"/>
      <c r="U6880" s="2"/>
    </row>
    <row r="6881" customFormat="false" ht="34.5" hidden="false" customHeight="true" outlineLevel="0" collapsed="false">
      <c r="A6881" s="6" t="s">
        <v>14064</v>
      </c>
      <c r="B6881" s="6" t="s">
        <v>219</v>
      </c>
      <c r="C6881" s="6" t="s">
        <v>1127</v>
      </c>
      <c r="D6881" s="6" t="s">
        <v>69</v>
      </c>
      <c r="E6881" s="6" t="s">
        <v>14065</v>
      </c>
      <c r="P6881" s="2"/>
      <c r="R6881" s="2"/>
      <c r="U6881" s="2"/>
    </row>
    <row r="6882" customFormat="false" ht="34.5" hidden="false" customHeight="true" outlineLevel="0" collapsed="false">
      <c r="A6882" s="6" t="s">
        <v>14066</v>
      </c>
      <c r="B6882" s="6" t="s">
        <v>219</v>
      </c>
      <c r="C6882" s="6" t="s">
        <v>1127</v>
      </c>
      <c r="D6882" s="6" t="s">
        <v>69</v>
      </c>
      <c r="E6882" s="6" t="s">
        <v>14067</v>
      </c>
      <c r="P6882" s="2"/>
      <c r="R6882" s="2"/>
      <c r="U6882" s="2"/>
    </row>
    <row r="6883" customFormat="false" ht="34.5" hidden="false" customHeight="true" outlineLevel="0" collapsed="false">
      <c r="A6883" s="6" t="s">
        <v>14068</v>
      </c>
      <c r="B6883" s="6" t="s">
        <v>447</v>
      </c>
      <c r="C6883" s="6" t="s">
        <v>839</v>
      </c>
      <c r="D6883" s="6" t="s">
        <v>56</v>
      </c>
      <c r="E6883" s="6" t="s">
        <v>14069</v>
      </c>
      <c r="P6883" s="2"/>
      <c r="R6883" s="2"/>
      <c r="U6883" s="2"/>
    </row>
    <row r="6884" customFormat="false" ht="34.5" hidden="false" customHeight="true" outlineLevel="0" collapsed="false">
      <c r="A6884" s="6" t="s">
        <v>14070</v>
      </c>
      <c r="B6884" s="6" t="s">
        <v>501</v>
      </c>
      <c r="C6884" s="6" t="s">
        <v>544</v>
      </c>
      <c r="D6884" s="6" t="s">
        <v>148</v>
      </c>
      <c r="E6884" s="6" t="s">
        <v>14071</v>
      </c>
      <c r="P6884" s="2"/>
      <c r="R6884" s="2"/>
      <c r="U6884" s="2"/>
    </row>
    <row r="6885" customFormat="false" ht="34.5" hidden="false" customHeight="true" outlineLevel="0" collapsed="false">
      <c r="A6885" s="6" t="s">
        <v>14072</v>
      </c>
      <c r="B6885" s="6" t="s">
        <v>35</v>
      </c>
      <c r="C6885" s="6" t="s">
        <v>397</v>
      </c>
      <c r="D6885" s="6" t="s">
        <v>148</v>
      </c>
      <c r="E6885" s="6" t="s">
        <v>14073</v>
      </c>
      <c r="P6885" s="2"/>
      <c r="R6885" s="2"/>
      <c r="U6885" s="2"/>
    </row>
    <row r="6886" customFormat="false" ht="34.5" hidden="false" customHeight="true" outlineLevel="0" collapsed="false">
      <c r="A6886" s="6" t="s">
        <v>14074</v>
      </c>
      <c r="B6886" s="6" t="s">
        <v>538</v>
      </c>
      <c r="C6886" s="6" t="s">
        <v>612</v>
      </c>
      <c r="D6886" s="6" t="s">
        <v>33</v>
      </c>
      <c r="E6886" s="6" t="s">
        <v>14075</v>
      </c>
      <c r="P6886" s="2"/>
      <c r="R6886" s="2"/>
      <c r="U6886" s="2"/>
    </row>
    <row r="6887" customFormat="false" ht="34.5" hidden="false" customHeight="true" outlineLevel="0" collapsed="false">
      <c r="A6887" s="6" t="s">
        <v>14076</v>
      </c>
      <c r="B6887" s="6" t="s">
        <v>614</v>
      </c>
      <c r="C6887" s="6" t="s">
        <v>634</v>
      </c>
      <c r="D6887" s="6" t="s">
        <v>40</v>
      </c>
      <c r="E6887" s="6" t="s">
        <v>14077</v>
      </c>
      <c r="P6887" s="2"/>
      <c r="R6887" s="2"/>
      <c r="U6887" s="2"/>
    </row>
    <row r="6888" customFormat="false" ht="34.5" hidden="false" customHeight="true" outlineLevel="0" collapsed="false">
      <c r="A6888" s="6" t="s">
        <v>14078</v>
      </c>
      <c r="B6888" s="6" t="s">
        <v>67</v>
      </c>
      <c r="C6888" s="6" t="s">
        <v>68</v>
      </c>
      <c r="D6888" s="6" t="s">
        <v>69</v>
      </c>
      <c r="E6888" s="6" t="s">
        <v>14079</v>
      </c>
      <c r="P6888" s="2"/>
      <c r="R6888" s="2"/>
      <c r="U6888" s="2"/>
    </row>
    <row r="6889" customFormat="false" ht="34.5" hidden="false" customHeight="true" outlineLevel="0" collapsed="false">
      <c r="A6889" s="6" t="s">
        <v>14080</v>
      </c>
      <c r="B6889" s="6" t="s">
        <v>67</v>
      </c>
      <c r="C6889" s="6" t="s">
        <v>68</v>
      </c>
      <c r="D6889" s="6" t="s">
        <v>69</v>
      </c>
      <c r="E6889" s="6" t="s">
        <v>14081</v>
      </c>
      <c r="P6889" s="2"/>
      <c r="R6889" s="2"/>
      <c r="U6889" s="2"/>
    </row>
    <row r="6890" customFormat="false" ht="34.5" hidden="false" customHeight="true" outlineLevel="0" collapsed="false">
      <c r="A6890" s="6" t="s">
        <v>14082</v>
      </c>
      <c r="B6890" s="6" t="s">
        <v>331</v>
      </c>
      <c r="C6890" s="6" t="s">
        <v>332</v>
      </c>
      <c r="D6890" s="6" t="s">
        <v>72</v>
      </c>
      <c r="E6890" s="6" t="s">
        <v>14083</v>
      </c>
      <c r="P6890" s="2"/>
      <c r="R6890" s="2"/>
      <c r="U6890" s="2"/>
    </row>
    <row r="6891" customFormat="false" ht="34.5" hidden="false" customHeight="true" outlineLevel="0" collapsed="false">
      <c r="A6891" s="6" t="s">
        <v>14084</v>
      </c>
      <c r="B6891" s="6" t="s">
        <v>268</v>
      </c>
      <c r="C6891" s="6" t="s">
        <v>680</v>
      </c>
      <c r="D6891" s="6" t="s">
        <v>72</v>
      </c>
      <c r="E6891" s="6" t="s">
        <v>14085</v>
      </c>
      <c r="P6891" s="2"/>
      <c r="R6891" s="2"/>
      <c r="U6891" s="2"/>
    </row>
    <row r="6892" customFormat="false" ht="34.5" hidden="false" customHeight="true" outlineLevel="0" collapsed="false">
      <c r="A6892" s="6" t="s">
        <v>14086</v>
      </c>
      <c r="B6892" s="6" t="s">
        <v>391</v>
      </c>
      <c r="C6892" s="6" t="s">
        <v>392</v>
      </c>
      <c r="D6892" s="6" t="s">
        <v>125</v>
      </c>
      <c r="E6892" s="6" t="s">
        <v>14087</v>
      </c>
      <c r="P6892" s="2"/>
      <c r="R6892" s="2"/>
      <c r="U6892" s="2"/>
    </row>
    <row r="6893" customFormat="false" ht="34.5" hidden="false" customHeight="true" outlineLevel="0" collapsed="false">
      <c r="A6893" s="6" t="s">
        <v>14088</v>
      </c>
      <c r="B6893" s="6" t="s">
        <v>54</v>
      </c>
      <c r="C6893" s="6" t="s">
        <v>55</v>
      </c>
      <c r="D6893" s="6" t="s">
        <v>56</v>
      </c>
      <c r="E6893" s="6" t="s">
        <v>14089</v>
      </c>
      <c r="P6893" s="2"/>
      <c r="R6893" s="2"/>
      <c r="U6893" s="2"/>
    </row>
    <row r="6894" customFormat="false" ht="34.5" hidden="false" customHeight="true" outlineLevel="0" collapsed="false">
      <c r="A6894" s="6" t="s">
        <v>14090</v>
      </c>
      <c r="B6894" s="6" t="s">
        <v>505</v>
      </c>
      <c r="C6894" s="6" t="s">
        <v>1112</v>
      </c>
      <c r="D6894" s="6" t="s">
        <v>69</v>
      </c>
      <c r="E6894" s="6" t="s">
        <v>14091</v>
      </c>
      <c r="P6894" s="2"/>
      <c r="R6894" s="2"/>
      <c r="U6894" s="2"/>
    </row>
    <row r="6895" customFormat="false" ht="34.5" hidden="false" customHeight="true" outlineLevel="0" collapsed="false">
      <c r="A6895" s="6" t="s">
        <v>14092</v>
      </c>
      <c r="B6895" s="6" t="s">
        <v>67</v>
      </c>
      <c r="C6895" s="6" t="s">
        <v>68</v>
      </c>
      <c r="D6895" s="6" t="s">
        <v>69</v>
      </c>
      <c r="E6895" s="6" t="s">
        <v>14093</v>
      </c>
      <c r="P6895" s="2"/>
      <c r="R6895" s="2"/>
      <c r="U6895" s="2"/>
    </row>
    <row r="6896" customFormat="false" ht="34.5" hidden="false" customHeight="true" outlineLevel="0" collapsed="false">
      <c r="A6896" s="6" t="s">
        <v>14094</v>
      </c>
      <c r="B6896" s="6" t="s">
        <v>146</v>
      </c>
      <c r="C6896" s="6" t="s">
        <v>147</v>
      </c>
      <c r="D6896" s="6" t="s">
        <v>148</v>
      </c>
      <c r="E6896" s="6" t="s">
        <v>14095</v>
      </c>
      <c r="P6896" s="2"/>
      <c r="R6896" s="2"/>
      <c r="U6896" s="2"/>
    </row>
    <row r="6897" customFormat="false" ht="34.5" hidden="false" customHeight="true" outlineLevel="0" collapsed="false">
      <c r="A6897" s="6" t="s">
        <v>14096</v>
      </c>
      <c r="B6897" s="6" t="s">
        <v>505</v>
      </c>
      <c r="C6897" s="6" t="s">
        <v>1112</v>
      </c>
      <c r="D6897" s="6" t="s">
        <v>69</v>
      </c>
      <c r="E6897" s="6" t="s">
        <v>14097</v>
      </c>
      <c r="P6897" s="2"/>
      <c r="R6897" s="2"/>
      <c r="U6897" s="2"/>
    </row>
    <row r="6898" customFormat="false" ht="34.5" hidden="false" customHeight="true" outlineLevel="0" collapsed="false">
      <c r="A6898" s="6" t="s">
        <v>14098</v>
      </c>
      <c r="B6898" s="6" t="s">
        <v>219</v>
      </c>
      <c r="C6898" s="6" t="s">
        <v>1127</v>
      </c>
      <c r="D6898" s="6" t="s">
        <v>69</v>
      </c>
      <c r="E6898" s="6" t="s">
        <v>14099</v>
      </c>
      <c r="P6898" s="2"/>
      <c r="R6898" s="2"/>
      <c r="U6898" s="2"/>
    </row>
    <row r="6899" customFormat="false" ht="34.5" hidden="false" customHeight="true" outlineLevel="0" collapsed="false">
      <c r="A6899" s="6" t="s">
        <v>14100</v>
      </c>
      <c r="B6899" s="6" t="s">
        <v>456</v>
      </c>
      <c r="C6899" s="6" t="s">
        <v>457</v>
      </c>
      <c r="D6899" s="6" t="s">
        <v>72</v>
      </c>
      <c r="E6899" s="6" t="s">
        <v>14101</v>
      </c>
      <c r="P6899" s="2"/>
      <c r="R6899" s="2"/>
      <c r="U6899" s="2"/>
    </row>
    <row r="6900" customFormat="false" ht="34.5" hidden="false" customHeight="true" outlineLevel="0" collapsed="false">
      <c r="A6900" s="6" t="s">
        <v>604</v>
      </c>
      <c r="B6900" s="6" t="s">
        <v>604</v>
      </c>
      <c r="C6900" s="6" t="s">
        <v>1254</v>
      </c>
      <c r="D6900" s="6" t="s">
        <v>125</v>
      </c>
      <c r="E6900" s="6" t="s">
        <v>604</v>
      </c>
      <c r="P6900" s="2"/>
      <c r="R6900" s="2"/>
      <c r="U6900" s="2"/>
    </row>
    <row r="6901" customFormat="false" ht="34.5" hidden="false" customHeight="true" outlineLevel="0" collapsed="false">
      <c r="A6901" s="6" t="s">
        <v>14102</v>
      </c>
      <c r="B6901" s="6" t="s">
        <v>106</v>
      </c>
      <c r="C6901" s="6" t="s">
        <v>575</v>
      </c>
      <c r="D6901" s="6" t="s">
        <v>82</v>
      </c>
      <c r="E6901" s="6" t="s">
        <v>14103</v>
      </c>
      <c r="P6901" s="2"/>
      <c r="R6901" s="2"/>
      <c r="U6901" s="2"/>
    </row>
    <row r="6902" customFormat="false" ht="34.5" hidden="false" customHeight="true" outlineLevel="0" collapsed="false">
      <c r="A6902" s="6" t="s">
        <v>14104</v>
      </c>
      <c r="B6902" s="6" t="s">
        <v>67</v>
      </c>
      <c r="C6902" s="6" t="s">
        <v>68</v>
      </c>
      <c r="D6902" s="6" t="s">
        <v>69</v>
      </c>
      <c r="E6902" s="6" t="s">
        <v>14105</v>
      </c>
      <c r="P6902" s="2"/>
      <c r="R6902" s="2"/>
      <c r="U6902" s="2"/>
    </row>
    <row r="6903" customFormat="false" ht="34.5" hidden="false" customHeight="true" outlineLevel="0" collapsed="false">
      <c r="A6903" s="6" t="s">
        <v>14106</v>
      </c>
      <c r="B6903" s="6" t="s">
        <v>198</v>
      </c>
      <c r="C6903" s="6" t="s">
        <v>281</v>
      </c>
      <c r="D6903" s="6" t="s">
        <v>33</v>
      </c>
      <c r="E6903" s="6" t="s">
        <v>14107</v>
      </c>
      <c r="P6903" s="2"/>
      <c r="R6903" s="2"/>
      <c r="U6903" s="2"/>
    </row>
    <row r="6904" customFormat="false" ht="34.5" hidden="false" customHeight="true" outlineLevel="0" collapsed="false">
      <c r="A6904" s="6" t="s">
        <v>14108</v>
      </c>
      <c r="B6904" s="6" t="s">
        <v>48</v>
      </c>
      <c r="C6904" s="6" t="s">
        <v>549</v>
      </c>
      <c r="D6904" s="6" t="s">
        <v>151</v>
      </c>
      <c r="E6904" s="6" t="s">
        <v>14109</v>
      </c>
      <c r="P6904" s="2"/>
      <c r="R6904" s="2"/>
      <c r="U6904" s="2"/>
    </row>
    <row r="6905" customFormat="false" ht="34.5" hidden="false" customHeight="true" outlineLevel="0" collapsed="false">
      <c r="A6905" s="6" t="s">
        <v>14110</v>
      </c>
      <c r="B6905" s="6" t="s">
        <v>45</v>
      </c>
      <c r="C6905" s="6" t="s">
        <v>46</v>
      </c>
      <c r="D6905" s="6" t="s">
        <v>33</v>
      </c>
      <c r="E6905" s="6" t="s">
        <v>14111</v>
      </c>
      <c r="P6905" s="2"/>
      <c r="R6905" s="2"/>
      <c r="U6905" s="2"/>
    </row>
    <row r="6906" customFormat="false" ht="34.5" hidden="false" customHeight="true" outlineLevel="0" collapsed="false">
      <c r="A6906" s="6" t="s">
        <v>14112</v>
      </c>
      <c r="B6906" s="6" t="s">
        <v>602</v>
      </c>
      <c r="C6906" s="6" t="s">
        <v>42</v>
      </c>
      <c r="D6906" s="6" t="s">
        <v>41</v>
      </c>
      <c r="E6906" s="6" t="s">
        <v>14113</v>
      </c>
      <c r="P6906" s="2"/>
      <c r="R6906" s="2"/>
      <c r="U6906" s="2"/>
    </row>
    <row r="6907" customFormat="false" ht="34.5" hidden="false" customHeight="true" outlineLevel="0" collapsed="false">
      <c r="A6907" s="6" t="s">
        <v>14114</v>
      </c>
      <c r="B6907" s="6" t="s">
        <v>45</v>
      </c>
      <c r="C6907" s="6" t="s">
        <v>46</v>
      </c>
      <c r="D6907" s="6" t="s">
        <v>33</v>
      </c>
      <c r="E6907" s="6" t="s">
        <v>14115</v>
      </c>
      <c r="P6907" s="2"/>
      <c r="R6907" s="2"/>
      <c r="U6907" s="2"/>
    </row>
    <row r="6908" customFormat="false" ht="34.5" hidden="false" customHeight="true" outlineLevel="0" collapsed="false">
      <c r="A6908" s="6" t="s">
        <v>14116</v>
      </c>
      <c r="B6908" s="6" t="s">
        <v>532</v>
      </c>
      <c r="C6908" s="6" t="s">
        <v>660</v>
      </c>
      <c r="D6908" s="6" t="s">
        <v>95</v>
      </c>
      <c r="E6908" s="6" t="s">
        <v>14117</v>
      </c>
      <c r="P6908" s="2"/>
      <c r="R6908" s="2"/>
      <c r="U6908" s="2"/>
    </row>
    <row r="6909" customFormat="false" ht="34.5" hidden="false" customHeight="true" outlineLevel="0" collapsed="false">
      <c r="A6909" s="6" t="s">
        <v>14118</v>
      </c>
      <c r="B6909" s="6" t="s">
        <v>219</v>
      </c>
      <c r="C6909" s="6" t="s">
        <v>1127</v>
      </c>
      <c r="D6909" s="6" t="s">
        <v>69</v>
      </c>
      <c r="E6909" s="6" t="s">
        <v>14119</v>
      </c>
      <c r="P6909" s="2"/>
      <c r="R6909" s="2"/>
      <c r="U6909" s="2"/>
    </row>
    <row r="6910" customFormat="false" ht="34.5" hidden="false" customHeight="true" outlineLevel="0" collapsed="false">
      <c r="A6910" s="6" t="s">
        <v>14120</v>
      </c>
      <c r="B6910" s="6" t="s">
        <v>538</v>
      </c>
      <c r="C6910" s="6" t="s">
        <v>612</v>
      </c>
      <c r="D6910" s="6" t="s">
        <v>33</v>
      </c>
      <c r="E6910" s="6" t="s">
        <v>14121</v>
      </c>
      <c r="P6910" s="2"/>
      <c r="R6910" s="2"/>
      <c r="U6910" s="2"/>
    </row>
    <row r="6911" customFormat="false" ht="34.5" hidden="false" customHeight="true" outlineLevel="0" collapsed="false">
      <c r="A6911" s="6" t="s">
        <v>14122</v>
      </c>
      <c r="B6911" s="6" t="s">
        <v>501</v>
      </c>
      <c r="C6911" s="6" t="s">
        <v>544</v>
      </c>
      <c r="D6911" s="6" t="s">
        <v>148</v>
      </c>
      <c r="E6911" s="6" t="s">
        <v>14123</v>
      </c>
      <c r="P6911" s="2"/>
      <c r="R6911" s="2"/>
      <c r="U6911" s="2"/>
    </row>
    <row r="6912" customFormat="false" ht="34.5" hidden="false" customHeight="true" outlineLevel="0" collapsed="false">
      <c r="A6912" s="6" t="s">
        <v>14124</v>
      </c>
      <c r="B6912" s="6" t="s">
        <v>189</v>
      </c>
      <c r="C6912" s="6" t="s">
        <v>721</v>
      </c>
      <c r="D6912" s="6" t="s">
        <v>27</v>
      </c>
      <c r="E6912" s="6" t="s">
        <v>14125</v>
      </c>
      <c r="P6912" s="2"/>
      <c r="R6912" s="2"/>
      <c r="U6912" s="2"/>
    </row>
    <row r="6913" customFormat="false" ht="34.5" hidden="false" customHeight="true" outlineLevel="0" collapsed="false">
      <c r="A6913" s="6" t="s">
        <v>14126</v>
      </c>
      <c r="B6913" s="6" t="s">
        <v>602</v>
      </c>
      <c r="C6913" s="6" t="s">
        <v>42</v>
      </c>
      <c r="D6913" s="6" t="s">
        <v>41</v>
      </c>
      <c r="E6913" s="6" t="s">
        <v>14127</v>
      </c>
      <c r="P6913" s="2"/>
      <c r="R6913" s="2"/>
      <c r="U6913" s="2"/>
    </row>
    <row r="6914" customFormat="false" ht="34.5" hidden="false" customHeight="true" outlineLevel="0" collapsed="false">
      <c r="A6914" s="6" t="s">
        <v>14128</v>
      </c>
      <c r="B6914" s="6" t="s">
        <v>334</v>
      </c>
      <c r="C6914" s="6" t="s">
        <v>820</v>
      </c>
      <c r="D6914" s="6" t="s">
        <v>151</v>
      </c>
      <c r="E6914" s="6" t="s">
        <v>14129</v>
      </c>
      <c r="P6914" s="2"/>
      <c r="R6914" s="2"/>
      <c r="U6914" s="2"/>
    </row>
    <row r="6915" customFormat="false" ht="34.5" hidden="false" customHeight="true" outlineLevel="0" collapsed="false">
      <c r="A6915" s="6" t="s">
        <v>14130</v>
      </c>
      <c r="B6915" s="6" t="s">
        <v>444</v>
      </c>
      <c r="C6915" s="6" t="s">
        <v>445</v>
      </c>
      <c r="D6915" s="6" t="s">
        <v>15</v>
      </c>
      <c r="E6915" s="6" t="s">
        <v>14131</v>
      </c>
      <c r="P6915" s="2"/>
      <c r="R6915" s="2"/>
      <c r="U6915" s="2"/>
    </row>
    <row r="6916" customFormat="false" ht="34.5" hidden="false" customHeight="true" outlineLevel="0" collapsed="false">
      <c r="A6916" s="6" t="s">
        <v>14132</v>
      </c>
      <c r="B6916" s="6" t="s">
        <v>570</v>
      </c>
      <c r="C6916" s="6" t="s">
        <v>571</v>
      </c>
      <c r="D6916" s="6" t="s">
        <v>572</v>
      </c>
      <c r="E6916" s="6" t="s">
        <v>14133</v>
      </c>
      <c r="P6916" s="2"/>
      <c r="R6916" s="2"/>
      <c r="U6916" s="2"/>
    </row>
    <row r="6917" customFormat="false" ht="34.5" hidden="false" customHeight="true" outlineLevel="0" collapsed="false">
      <c r="A6917" s="6" t="s">
        <v>14134</v>
      </c>
      <c r="B6917" s="6" t="s">
        <v>67</v>
      </c>
      <c r="C6917" s="6" t="s">
        <v>68</v>
      </c>
      <c r="D6917" s="6" t="s">
        <v>69</v>
      </c>
      <c r="E6917" s="6" t="s">
        <v>14135</v>
      </c>
      <c r="P6917" s="2"/>
      <c r="R6917" s="2"/>
      <c r="U6917" s="2"/>
    </row>
    <row r="6918" customFormat="false" ht="34.5" hidden="false" customHeight="true" outlineLevel="0" collapsed="false">
      <c r="A6918" s="6" t="s">
        <v>14136</v>
      </c>
      <c r="B6918" s="6" t="s">
        <v>363</v>
      </c>
      <c r="C6918" s="6" t="s">
        <v>1370</v>
      </c>
      <c r="D6918" s="6" t="s">
        <v>95</v>
      </c>
      <c r="E6918" s="6" t="s">
        <v>14137</v>
      </c>
      <c r="P6918" s="2"/>
      <c r="R6918" s="2"/>
      <c r="U6918" s="2"/>
    </row>
    <row r="6919" customFormat="false" ht="34.5" hidden="false" customHeight="true" outlineLevel="0" collapsed="false">
      <c r="A6919" s="6" t="s">
        <v>14138</v>
      </c>
      <c r="B6919" s="6" t="s">
        <v>323</v>
      </c>
      <c r="C6919" s="6" t="s">
        <v>324</v>
      </c>
      <c r="D6919" s="6" t="s">
        <v>138</v>
      </c>
      <c r="E6919" s="6" t="s">
        <v>14139</v>
      </c>
      <c r="P6919" s="2"/>
      <c r="R6919" s="2"/>
      <c r="U6919" s="2"/>
    </row>
    <row r="6920" customFormat="false" ht="34.5" hidden="false" customHeight="true" outlineLevel="0" collapsed="false">
      <c r="A6920" s="6" t="s">
        <v>14140</v>
      </c>
      <c r="B6920" s="6" t="s">
        <v>94</v>
      </c>
      <c r="C6920" s="6" t="s">
        <v>487</v>
      </c>
      <c r="D6920" s="6" t="s">
        <v>148</v>
      </c>
      <c r="E6920" s="6" t="s">
        <v>14141</v>
      </c>
      <c r="P6920" s="2"/>
      <c r="R6920" s="2"/>
      <c r="U6920" s="2"/>
    </row>
    <row r="6921" customFormat="false" ht="34.5" hidden="false" customHeight="true" outlineLevel="0" collapsed="false">
      <c r="A6921" s="6" t="s">
        <v>14142</v>
      </c>
      <c r="B6921" s="6" t="s">
        <v>198</v>
      </c>
      <c r="C6921" s="6" t="s">
        <v>281</v>
      </c>
      <c r="D6921" s="6" t="s">
        <v>33</v>
      </c>
      <c r="E6921" s="6" t="s">
        <v>14143</v>
      </c>
      <c r="P6921" s="2"/>
      <c r="R6921" s="2"/>
      <c r="U6921" s="2"/>
    </row>
    <row r="6922" customFormat="false" ht="34.5" hidden="false" customHeight="true" outlineLevel="0" collapsed="false">
      <c r="A6922" s="6" t="s">
        <v>14144</v>
      </c>
      <c r="B6922" s="6" t="s">
        <v>553</v>
      </c>
      <c r="C6922" s="6" t="s">
        <v>554</v>
      </c>
      <c r="D6922" s="6" t="s">
        <v>15</v>
      </c>
      <c r="E6922" s="6" t="s">
        <v>14145</v>
      </c>
      <c r="P6922" s="2"/>
      <c r="R6922" s="2"/>
      <c r="U6922" s="2"/>
    </row>
    <row r="6923" customFormat="false" ht="34.5" hidden="false" customHeight="true" outlineLevel="0" collapsed="false">
      <c r="A6923" s="6" t="s">
        <v>14146</v>
      </c>
      <c r="B6923" s="6" t="s">
        <v>604</v>
      </c>
      <c r="C6923" s="6" t="s">
        <v>1254</v>
      </c>
      <c r="D6923" s="6" t="s">
        <v>125</v>
      </c>
      <c r="E6923" s="6" t="s">
        <v>14147</v>
      </c>
      <c r="P6923" s="2"/>
      <c r="R6923" s="2"/>
      <c r="U6923" s="2"/>
    </row>
    <row r="6924" customFormat="false" ht="34.5" hidden="false" customHeight="true" outlineLevel="0" collapsed="false">
      <c r="A6924" s="6" t="s">
        <v>14148</v>
      </c>
      <c r="B6924" s="6" t="s">
        <v>91</v>
      </c>
      <c r="C6924" s="6" t="s">
        <v>92</v>
      </c>
      <c r="D6924" s="6" t="s">
        <v>33</v>
      </c>
      <c r="E6924" s="6" t="s">
        <v>14149</v>
      </c>
      <c r="P6924" s="2"/>
      <c r="R6924" s="2"/>
      <c r="U6924" s="2"/>
    </row>
    <row r="6925" customFormat="false" ht="34.5" hidden="false" customHeight="true" outlineLevel="0" collapsed="false">
      <c r="A6925" s="6" t="s">
        <v>14150</v>
      </c>
      <c r="B6925" s="6" t="s">
        <v>568</v>
      </c>
      <c r="C6925" s="6" t="s">
        <v>743</v>
      </c>
      <c r="D6925" s="6" t="s">
        <v>95</v>
      </c>
      <c r="E6925" s="6" t="s">
        <v>14151</v>
      </c>
      <c r="P6925" s="2"/>
      <c r="R6925" s="2"/>
      <c r="U6925" s="2"/>
    </row>
    <row r="6926" customFormat="false" ht="34.5" hidden="false" customHeight="true" outlineLevel="0" collapsed="false">
      <c r="A6926" s="6" t="s">
        <v>14152</v>
      </c>
      <c r="B6926" s="6" t="s">
        <v>297</v>
      </c>
      <c r="C6926" s="6" t="s">
        <v>298</v>
      </c>
      <c r="D6926" s="6" t="s">
        <v>33</v>
      </c>
      <c r="E6926" s="6" t="s">
        <v>14153</v>
      </c>
      <c r="P6926" s="2"/>
      <c r="R6926" s="2"/>
      <c r="U6926" s="2"/>
    </row>
    <row r="6927" customFormat="false" ht="34.5" hidden="false" customHeight="true" outlineLevel="0" collapsed="false">
      <c r="A6927" s="6" t="s">
        <v>14154</v>
      </c>
      <c r="B6927" s="6" t="s">
        <v>67</v>
      </c>
      <c r="C6927" s="6" t="s">
        <v>68</v>
      </c>
      <c r="D6927" s="6" t="s">
        <v>69</v>
      </c>
      <c r="E6927" s="6" t="s">
        <v>14155</v>
      </c>
      <c r="P6927" s="2"/>
      <c r="R6927" s="2"/>
      <c r="U6927" s="2"/>
    </row>
    <row r="6928" customFormat="false" ht="34.5" hidden="false" customHeight="true" outlineLevel="0" collapsed="false">
      <c r="A6928" s="6" t="s">
        <v>14156</v>
      </c>
      <c r="B6928" s="6" t="s">
        <v>291</v>
      </c>
      <c r="C6928" s="6" t="s">
        <v>665</v>
      </c>
      <c r="D6928" s="6" t="s">
        <v>33</v>
      </c>
      <c r="E6928" s="6" t="s">
        <v>14157</v>
      </c>
      <c r="P6928" s="2"/>
      <c r="R6928" s="2"/>
      <c r="U6928" s="2"/>
    </row>
    <row r="6929" customFormat="false" ht="34.5" hidden="false" customHeight="true" outlineLevel="0" collapsed="false">
      <c r="A6929" s="6" t="s">
        <v>14158</v>
      </c>
      <c r="B6929" s="6" t="s">
        <v>535</v>
      </c>
      <c r="C6929" s="6" t="s">
        <v>536</v>
      </c>
      <c r="D6929" s="6" t="s">
        <v>33</v>
      </c>
      <c r="E6929" s="6" t="s">
        <v>14159</v>
      </c>
      <c r="P6929" s="2"/>
      <c r="R6929" s="2"/>
      <c r="U6929" s="2"/>
    </row>
    <row r="6930" customFormat="false" ht="34.5" hidden="false" customHeight="true" outlineLevel="0" collapsed="false">
      <c r="A6930" s="6" t="s">
        <v>14160</v>
      </c>
      <c r="B6930" s="6" t="s">
        <v>535</v>
      </c>
      <c r="C6930" s="6" t="s">
        <v>536</v>
      </c>
      <c r="D6930" s="6" t="s">
        <v>33</v>
      </c>
      <c r="E6930" s="6" t="s">
        <v>14161</v>
      </c>
      <c r="P6930" s="2"/>
      <c r="R6930" s="2"/>
      <c r="U6930" s="2"/>
    </row>
    <row r="6931" customFormat="false" ht="34.5" hidden="false" customHeight="true" outlineLevel="0" collapsed="false">
      <c r="A6931" s="6" t="s">
        <v>14162</v>
      </c>
      <c r="B6931" s="6" t="s">
        <v>399</v>
      </c>
      <c r="C6931" s="6" t="s">
        <v>593</v>
      </c>
      <c r="D6931" s="6" t="s">
        <v>128</v>
      </c>
      <c r="E6931" s="6" t="s">
        <v>14163</v>
      </c>
      <c r="P6931" s="2"/>
      <c r="R6931" s="2"/>
      <c r="U6931" s="2"/>
    </row>
    <row r="6932" customFormat="false" ht="34.5" hidden="false" customHeight="true" outlineLevel="0" collapsed="false">
      <c r="A6932" s="6" t="s">
        <v>14164</v>
      </c>
      <c r="B6932" s="6" t="s">
        <v>219</v>
      </c>
      <c r="C6932" s="6" t="s">
        <v>1127</v>
      </c>
      <c r="D6932" s="6" t="s">
        <v>69</v>
      </c>
      <c r="E6932" s="6" t="s">
        <v>14165</v>
      </c>
      <c r="P6932" s="2"/>
      <c r="R6932" s="2"/>
      <c r="U6932" s="2"/>
    </row>
    <row r="6933" customFormat="false" ht="34.5" hidden="false" customHeight="true" outlineLevel="0" collapsed="false">
      <c r="A6933" s="6" t="s">
        <v>14166</v>
      </c>
      <c r="B6933" s="6" t="s">
        <v>35</v>
      </c>
      <c r="C6933" s="6" t="s">
        <v>397</v>
      </c>
      <c r="D6933" s="6" t="s">
        <v>148</v>
      </c>
      <c r="E6933" s="6" t="s">
        <v>14167</v>
      </c>
      <c r="P6933" s="2"/>
      <c r="R6933" s="2"/>
      <c r="U6933" s="2"/>
    </row>
    <row r="6934" customFormat="false" ht="34.5" hidden="false" customHeight="true" outlineLevel="0" collapsed="false">
      <c r="A6934" s="6" t="s">
        <v>14168</v>
      </c>
      <c r="B6934" s="6" t="s">
        <v>13</v>
      </c>
      <c r="C6934" s="6" t="s">
        <v>14</v>
      </c>
      <c r="D6934" s="6" t="s">
        <v>15</v>
      </c>
      <c r="E6934" s="6" t="s">
        <v>14169</v>
      </c>
      <c r="P6934" s="2"/>
      <c r="R6934" s="2"/>
      <c r="U6934" s="2"/>
    </row>
    <row r="6935" customFormat="false" ht="34.5" hidden="false" customHeight="true" outlineLevel="0" collapsed="false">
      <c r="A6935" s="6" t="s">
        <v>14170</v>
      </c>
      <c r="B6935" s="6" t="s">
        <v>323</v>
      </c>
      <c r="C6935" s="6" t="s">
        <v>324</v>
      </c>
      <c r="D6935" s="6" t="s">
        <v>138</v>
      </c>
      <c r="E6935" s="6" t="s">
        <v>14171</v>
      </c>
      <c r="P6935" s="2"/>
      <c r="R6935" s="2"/>
      <c r="U6935" s="2"/>
    </row>
    <row r="6936" customFormat="false" ht="34.5" hidden="false" customHeight="true" outlineLevel="0" collapsed="false">
      <c r="A6936" s="6" t="s">
        <v>14172</v>
      </c>
      <c r="B6936" s="6" t="s">
        <v>304</v>
      </c>
      <c r="C6936" s="6" t="s">
        <v>305</v>
      </c>
      <c r="D6936" s="6" t="s">
        <v>33</v>
      </c>
      <c r="E6936" s="6" t="s">
        <v>14173</v>
      </c>
      <c r="P6936" s="2"/>
      <c r="R6936" s="2"/>
      <c r="U6936" s="2"/>
    </row>
    <row r="6937" customFormat="false" ht="34.5" hidden="false" customHeight="true" outlineLevel="0" collapsed="false">
      <c r="A6937" s="6" t="s">
        <v>14174</v>
      </c>
      <c r="B6937" s="6" t="s">
        <v>484</v>
      </c>
      <c r="C6937" s="6" t="s">
        <v>1598</v>
      </c>
      <c r="D6937" s="6" t="s">
        <v>95</v>
      </c>
      <c r="E6937" s="6" t="s">
        <v>14175</v>
      </c>
      <c r="P6937" s="2"/>
      <c r="R6937" s="2"/>
      <c r="U6937" s="2"/>
    </row>
    <row r="6938" customFormat="false" ht="34.5" hidden="false" customHeight="true" outlineLevel="0" collapsed="false">
      <c r="A6938" s="6" t="s">
        <v>14176</v>
      </c>
      <c r="B6938" s="6" t="s">
        <v>532</v>
      </c>
      <c r="C6938" s="6" t="s">
        <v>660</v>
      </c>
      <c r="D6938" s="6" t="s">
        <v>95</v>
      </c>
      <c r="E6938" s="6" t="s">
        <v>14177</v>
      </c>
      <c r="P6938" s="2"/>
      <c r="R6938" s="2"/>
      <c r="U6938" s="2"/>
    </row>
    <row r="6939" customFormat="false" ht="34.5" hidden="false" customHeight="true" outlineLevel="0" collapsed="false">
      <c r="A6939" s="6" t="s">
        <v>14178</v>
      </c>
      <c r="B6939" s="6" t="s">
        <v>106</v>
      </c>
      <c r="C6939" s="6" t="s">
        <v>575</v>
      </c>
      <c r="D6939" s="6" t="s">
        <v>82</v>
      </c>
      <c r="E6939" s="6" t="s">
        <v>14179</v>
      </c>
      <c r="P6939" s="2"/>
      <c r="R6939" s="2"/>
      <c r="U6939" s="2"/>
    </row>
    <row r="6940" customFormat="false" ht="34.5" hidden="false" customHeight="true" outlineLevel="0" collapsed="false">
      <c r="A6940" s="6" t="s">
        <v>14180</v>
      </c>
      <c r="B6940" s="6" t="s">
        <v>35</v>
      </c>
      <c r="C6940" s="6" t="s">
        <v>397</v>
      </c>
      <c r="D6940" s="6" t="s">
        <v>148</v>
      </c>
      <c r="E6940" s="6" t="s">
        <v>14181</v>
      </c>
      <c r="P6940" s="2"/>
      <c r="R6940" s="2"/>
      <c r="U6940" s="2"/>
    </row>
    <row r="6941" customFormat="false" ht="34.5" hidden="false" customHeight="true" outlineLevel="0" collapsed="false">
      <c r="A6941" s="6" t="s">
        <v>14182</v>
      </c>
      <c r="B6941" s="6" t="s">
        <v>150</v>
      </c>
      <c r="C6941" s="6" t="s">
        <v>590</v>
      </c>
      <c r="D6941" s="6" t="s">
        <v>82</v>
      </c>
      <c r="E6941" s="6" t="s">
        <v>14183</v>
      </c>
      <c r="P6941" s="2"/>
      <c r="R6941" s="2"/>
      <c r="U6941" s="2"/>
    </row>
    <row r="6942" customFormat="false" ht="34.5" hidden="false" customHeight="true" outlineLevel="0" collapsed="false">
      <c r="A6942" s="6" t="s">
        <v>14184</v>
      </c>
      <c r="B6942" s="6" t="s">
        <v>162</v>
      </c>
      <c r="C6942" s="6" t="s">
        <v>424</v>
      </c>
      <c r="D6942" s="6" t="s">
        <v>33</v>
      </c>
      <c r="E6942" s="6" t="s">
        <v>14185</v>
      </c>
      <c r="P6942" s="2"/>
      <c r="R6942" s="2"/>
      <c r="U6942" s="2"/>
    </row>
    <row r="6943" customFormat="false" ht="34.5" hidden="false" customHeight="true" outlineLevel="0" collapsed="false">
      <c r="A6943" s="6" t="s">
        <v>14186</v>
      </c>
      <c r="B6943" s="6" t="s">
        <v>162</v>
      </c>
      <c r="C6943" s="6" t="s">
        <v>424</v>
      </c>
      <c r="D6943" s="6" t="s">
        <v>33</v>
      </c>
      <c r="E6943" s="6" t="s">
        <v>14187</v>
      </c>
      <c r="P6943" s="2"/>
      <c r="R6943" s="2"/>
      <c r="U6943" s="2"/>
    </row>
    <row r="6944" customFormat="false" ht="34.5" hidden="false" customHeight="true" outlineLevel="0" collapsed="false">
      <c r="A6944" s="6" t="s">
        <v>14188</v>
      </c>
      <c r="B6944" s="6" t="s">
        <v>31</v>
      </c>
      <c r="C6944" s="6" t="s">
        <v>32</v>
      </c>
      <c r="D6944" s="6" t="s">
        <v>33</v>
      </c>
      <c r="E6944" s="6" t="s">
        <v>14189</v>
      </c>
      <c r="P6944" s="2"/>
      <c r="R6944" s="2"/>
      <c r="U6944" s="2"/>
    </row>
    <row r="6945" customFormat="false" ht="34.5" hidden="false" customHeight="true" outlineLevel="0" collapsed="false">
      <c r="A6945" s="6" t="s">
        <v>14190</v>
      </c>
      <c r="B6945" s="6" t="s">
        <v>146</v>
      </c>
      <c r="C6945" s="6" t="s">
        <v>147</v>
      </c>
      <c r="D6945" s="6" t="s">
        <v>148</v>
      </c>
      <c r="E6945" s="6" t="s">
        <v>14191</v>
      </c>
      <c r="P6945" s="2"/>
      <c r="R6945" s="2"/>
      <c r="U6945" s="2"/>
    </row>
    <row r="6946" customFormat="false" ht="34.5" hidden="false" customHeight="true" outlineLevel="0" collapsed="false">
      <c r="A6946" s="6" t="s">
        <v>14192</v>
      </c>
      <c r="B6946" s="6" t="s">
        <v>535</v>
      </c>
      <c r="C6946" s="6" t="s">
        <v>536</v>
      </c>
      <c r="D6946" s="6" t="s">
        <v>33</v>
      </c>
      <c r="E6946" s="6" t="s">
        <v>14193</v>
      </c>
      <c r="P6946" s="2"/>
      <c r="R6946" s="2"/>
      <c r="U6946" s="2"/>
    </row>
    <row r="6947" customFormat="false" ht="34.5" hidden="false" customHeight="true" outlineLevel="0" collapsed="false">
      <c r="A6947" s="6" t="s">
        <v>14194</v>
      </c>
      <c r="B6947" s="6" t="s">
        <v>205</v>
      </c>
      <c r="C6947" s="6" t="s">
        <v>206</v>
      </c>
      <c r="D6947" s="6" t="s">
        <v>82</v>
      </c>
      <c r="E6947" s="6" t="s">
        <v>14195</v>
      </c>
      <c r="P6947" s="2"/>
      <c r="R6947" s="2"/>
      <c r="U6947" s="2"/>
    </row>
    <row r="6948" customFormat="false" ht="34.5" hidden="false" customHeight="true" outlineLevel="0" collapsed="false">
      <c r="A6948" s="6" t="s">
        <v>14196</v>
      </c>
      <c r="B6948" s="6" t="s">
        <v>444</v>
      </c>
      <c r="C6948" s="6" t="s">
        <v>445</v>
      </c>
      <c r="D6948" s="6" t="s">
        <v>15</v>
      </c>
      <c r="E6948" s="6" t="s">
        <v>14197</v>
      </c>
      <c r="P6948" s="2"/>
      <c r="R6948" s="2"/>
      <c r="U6948" s="2"/>
    </row>
    <row r="6949" customFormat="false" ht="34.5" hidden="false" customHeight="true" outlineLevel="0" collapsed="false">
      <c r="A6949" s="6" t="s">
        <v>14198</v>
      </c>
      <c r="B6949" s="6" t="s">
        <v>146</v>
      </c>
      <c r="C6949" s="6" t="s">
        <v>147</v>
      </c>
      <c r="D6949" s="6" t="s">
        <v>148</v>
      </c>
      <c r="E6949" s="6" t="s">
        <v>14199</v>
      </c>
      <c r="P6949" s="2"/>
      <c r="R6949" s="2"/>
      <c r="U6949" s="2"/>
    </row>
    <row r="6950" customFormat="false" ht="34.5" hidden="false" customHeight="true" outlineLevel="0" collapsed="false">
      <c r="A6950" s="6" t="s">
        <v>14200</v>
      </c>
      <c r="B6950" s="6" t="s">
        <v>146</v>
      </c>
      <c r="C6950" s="6" t="s">
        <v>147</v>
      </c>
      <c r="D6950" s="6" t="s">
        <v>148</v>
      </c>
      <c r="E6950" s="6" t="s">
        <v>14201</v>
      </c>
      <c r="P6950" s="2"/>
      <c r="R6950" s="2"/>
      <c r="U6950" s="2"/>
    </row>
    <row r="6951" customFormat="false" ht="34.5" hidden="false" customHeight="true" outlineLevel="0" collapsed="false">
      <c r="A6951" s="6" t="s">
        <v>14202</v>
      </c>
      <c r="B6951" s="6" t="s">
        <v>229</v>
      </c>
      <c r="C6951" s="6" t="s">
        <v>386</v>
      </c>
      <c r="D6951" s="6" t="s">
        <v>125</v>
      </c>
      <c r="E6951" s="6" t="s">
        <v>14203</v>
      </c>
      <c r="P6951" s="2"/>
      <c r="R6951" s="2"/>
      <c r="U6951" s="2"/>
    </row>
    <row r="6952" customFormat="false" ht="34.5" hidden="false" customHeight="true" outlineLevel="0" collapsed="false">
      <c r="A6952" s="6" t="s">
        <v>14204</v>
      </c>
      <c r="B6952" s="6" t="s">
        <v>538</v>
      </c>
      <c r="C6952" s="6" t="s">
        <v>612</v>
      </c>
      <c r="D6952" s="6" t="s">
        <v>33</v>
      </c>
      <c r="E6952" s="6" t="s">
        <v>14205</v>
      </c>
      <c r="P6952" s="2"/>
      <c r="R6952" s="2"/>
      <c r="U6952" s="2"/>
    </row>
    <row r="6953" customFormat="false" ht="34.5" hidden="false" customHeight="true" outlineLevel="0" collapsed="false">
      <c r="A6953" s="6" t="s">
        <v>14206</v>
      </c>
      <c r="B6953" s="6" t="s">
        <v>444</v>
      </c>
      <c r="C6953" s="6" t="s">
        <v>445</v>
      </c>
      <c r="D6953" s="6" t="s">
        <v>15</v>
      </c>
      <c r="E6953" s="6" t="s">
        <v>14207</v>
      </c>
      <c r="P6953" s="2"/>
      <c r="R6953" s="2"/>
      <c r="U6953" s="2"/>
    </row>
    <row r="6954" customFormat="false" ht="34.5" hidden="false" customHeight="true" outlineLevel="0" collapsed="false">
      <c r="A6954" s="6" t="s">
        <v>14208</v>
      </c>
      <c r="B6954" s="6" t="s">
        <v>297</v>
      </c>
      <c r="C6954" s="6" t="s">
        <v>298</v>
      </c>
      <c r="D6954" s="6" t="s">
        <v>33</v>
      </c>
      <c r="E6954" s="6" t="s">
        <v>14209</v>
      </c>
      <c r="P6954" s="2"/>
      <c r="R6954" s="2"/>
      <c r="U6954" s="2"/>
    </row>
    <row r="6955" customFormat="false" ht="34.5" hidden="false" customHeight="true" outlineLevel="0" collapsed="false">
      <c r="A6955" s="6" t="s">
        <v>14210</v>
      </c>
      <c r="B6955" s="6" t="s">
        <v>607</v>
      </c>
      <c r="C6955" s="6" t="s">
        <v>657</v>
      </c>
      <c r="D6955" s="6" t="s">
        <v>33</v>
      </c>
      <c r="E6955" s="6" t="s">
        <v>14211</v>
      </c>
      <c r="P6955" s="2"/>
      <c r="R6955" s="2"/>
      <c r="U6955" s="2"/>
    </row>
    <row r="6956" customFormat="false" ht="34.5" hidden="false" customHeight="true" outlineLevel="0" collapsed="false">
      <c r="A6956" s="6" t="s">
        <v>607</v>
      </c>
      <c r="B6956" s="6" t="s">
        <v>607</v>
      </c>
      <c r="C6956" s="6" t="s">
        <v>657</v>
      </c>
      <c r="D6956" s="6" t="s">
        <v>33</v>
      </c>
      <c r="E6956" s="6" t="s">
        <v>607</v>
      </c>
      <c r="P6956" s="2"/>
      <c r="R6956" s="2"/>
      <c r="U6956" s="2"/>
    </row>
    <row r="6957" customFormat="false" ht="34.5" hidden="false" customHeight="true" outlineLevel="0" collapsed="false">
      <c r="A6957" s="6" t="s">
        <v>14212</v>
      </c>
      <c r="B6957" s="6" t="s">
        <v>162</v>
      </c>
      <c r="C6957" s="6" t="s">
        <v>424</v>
      </c>
      <c r="D6957" s="6" t="s">
        <v>33</v>
      </c>
      <c r="E6957" s="6" t="s">
        <v>14213</v>
      </c>
      <c r="P6957" s="2"/>
      <c r="R6957" s="2"/>
      <c r="U6957" s="2"/>
    </row>
    <row r="6958" customFormat="false" ht="34.5" hidden="false" customHeight="true" outlineLevel="0" collapsed="false">
      <c r="A6958" s="6" t="s">
        <v>14214</v>
      </c>
      <c r="B6958" s="6" t="s">
        <v>198</v>
      </c>
      <c r="C6958" s="6" t="s">
        <v>281</v>
      </c>
      <c r="D6958" s="6" t="s">
        <v>33</v>
      </c>
      <c r="E6958" s="6" t="s">
        <v>14215</v>
      </c>
      <c r="P6958" s="2"/>
      <c r="R6958" s="2"/>
      <c r="U6958" s="2"/>
    </row>
    <row r="6959" customFormat="false" ht="34.5" hidden="false" customHeight="true" outlineLevel="0" collapsed="false">
      <c r="A6959" s="6" t="s">
        <v>14216</v>
      </c>
      <c r="B6959" s="6" t="s">
        <v>420</v>
      </c>
      <c r="C6959" s="6" t="s">
        <v>1007</v>
      </c>
      <c r="D6959" s="6" t="s">
        <v>117</v>
      </c>
      <c r="E6959" s="6" t="s">
        <v>14217</v>
      </c>
      <c r="P6959" s="2"/>
      <c r="R6959" s="2"/>
      <c r="U6959" s="2"/>
    </row>
    <row r="6960" customFormat="false" ht="34.5" hidden="false" customHeight="true" outlineLevel="0" collapsed="false">
      <c r="A6960" s="6" t="s">
        <v>14218</v>
      </c>
      <c r="B6960" s="6" t="s">
        <v>172</v>
      </c>
      <c r="C6960" s="6" t="s">
        <v>585</v>
      </c>
      <c r="D6960" s="6" t="s">
        <v>148</v>
      </c>
      <c r="E6960" s="6" t="s">
        <v>14219</v>
      </c>
      <c r="P6960" s="2"/>
      <c r="R6960" s="2"/>
      <c r="U6960" s="2"/>
    </row>
    <row r="6961" customFormat="false" ht="34.5" hidden="false" customHeight="true" outlineLevel="0" collapsed="false">
      <c r="A6961" s="6" t="s">
        <v>14220</v>
      </c>
      <c r="B6961" s="6" t="s">
        <v>265</v>
      </c>
      <c r="C6961" s="6" t="s">
        <v>266</v>
      </c>
      <c r="D6961" s="6" t="s">
        <v>117</v>
      </c>
      <c r="E6961" s="6" t="s">
        <v>14221</v>
      </c>
      <c r="P6961" s="2"/>
      <c r="R6961" s="2"/>
      <c r="U6961" s="2"/>
    </row>
    <row r="6962" customFormat="false" ht="34.5" hidden="false" customHeight="true" outlineLevel="0" collapsed="false">
      <c r="A6962" s="6" t="s">
        <v>14222</v>
      </c>
      <c r="B6962" s="6" t="s">
        <v>602</v>
      </c>
      <c r="C6962" s="6" t="s">
        <v>42</v>
      </c>
      <c r="D6962" s="6" t="s">
        <v>41</v>
      </c>
      <c r="E6962" s="6" t="s">
        <v>14223</v>
      </c>
      <c r="P6962" s="2"/>
      <c r="R6962" s="2"/>
      <c r="U6962" s="2"/>
    </row>
    <row r="6963" customFormat="false" ht="34.5" hidden="false" customHeight="true" outlineLevel="0" collapsed="false">
      <c r="A6963" s="6" t="s">
        <v>14224</v>
      </c>
      <c r="B6963" s="6" t="s">
        <v>532</v>
      </c>
      <c r="C6963" s="6" t="s">
        <v>660</v>
      </c>
      <c r="D6963" s="6" t="s">
        <v>95</v>
      </c>
      <c r="E6963" s="6" t="s">
        <v>14225</v>
      </c>
      <c r="P6963" s="2"/>
      <c r="R6963" s="2"/>
      <c r="U6963" s="2"/>
    </row>
    <row r="6964" customFormat="false" ht="34.5" hidden="false" customHeight="true" outlineLevel="0" collapsed="false">
      <c r="A6964" s="6" t="s">
        <v>14226</v>
      </c>
      <c r="B6964" s="6" t="s">
        <v>394</v>
      </c>
      <c r="C6964" s="6" t="s">
        <v>1045</v>
      </c>
      <c r="D6964" s="6" t="s">
        <v>56</v>
      </c>
      <c r="E6964" s="6" t="s">
        <v>14227</v>
      </c>
      <c r="P6964" s="2"/>
      <c r="R6964" s="2"/>
      <c r="U6964" s="2"/>
    </row>
    <row r="6965" customFormat="false" ht="34.5" hidden="false" customHeight="true" outlineLevel="0" collapsed="false">
      <c r="A6965" s="6" t="s">
        <v>14228</v>
      </c>
      <c r="B6965" s="6" t="s">
        <v>268</v>
      </c>
      <c r="C6965" s="6" t="s">
        <v>680</v>
      </c>
      <c r="D6965" s="6" t="s">
        <v>72</v>
      </c>
      <c r="E6965" s="6" t="s">
        <v>14229</v>
      </c>
      <c r="P6965" s="2"/>
      <c r="R6965" s="2"/>
      <c r="U6965" s="2"/>
    </row>
    <row r="6966" customFormat="false" ht="34.5" hidden="false" customHeight="true" outlineLevel="0" collapsed="false">
      <c r="A6966" s="6" t="s">
        <v>14230</v>
      </c>
      <c r="B6966" s="6" t="s">
        <v>106</v>
      </c>
      <c r="C6966" s="6" t="s">
        <v>575</v>
      </c>
      <c r="D6966" s="6" t="s">
        <v>82</v>
      </c>
      <c r="E6966" s="6" t="s">
        <v>14231</v>
      </c>
      <c r="P6966" s="2"/>
      <c r="R6966" s="2"/>
      <c r="U6966" s="2"/>
    </row>
    <row r="6967" customFormat="false" ht="34.5" hidden="false" customHeight="true" outlineLevel="0" collapsed="false">
      <c r="A6967" s="6" t="s">
        <v>14232</v>
      </c>
      <c r="B6967" s="6" t="s">
        <v>532</v>
      </c>
      <c r="C6967" s="6" t="s">
        <v>660</v>
      </c>
      <c r="D6967" s="6" t="s">
        <v>95</v>
      </c>
      <c r="E6967" s="6" t="s">
        <v>14233</v>
      </c>
      <c r="P6967" s="2"/>
      <c r="R6967" s="2"/>
      <c r="U6967" s="2"/>
    </row>
    <row r="6968" customFormat="false" ht="34.5" hidden="false" customHeight="true" outlineLevel="0" collapsed="false">
      <c r="A6968" s="6" t="s">
        <v>14234</v>
      </c>
      <c r="B6968" s="6" t="s">
        <v>172</v>
      </c>
      <c r="C6968" s="6" t="s">
        <v>585</v>
      </c>
      <c r="D6968" s="6" t="s">
        <v>148</v>
      </c>
      <c r="E6968" s="6" t="s">
        <v>14235</v>
      </c>
      <c r="P6968" s="2"/>
      <c r="R6968" s="2"/>
      <c r="U6968" s="2"/>
    </row>
    <row r="6969" customFormat="false" ht="34.5" hidden="false" customHeight="true" outlineLevel="0" collapsed="false">
      <c r="A6969" s="6" t="s">
        <v>14236</v>
      </c>
      <c r="B6969" s="6" t="s">
        <v>31</v>
      </c>
      <c r="C6969" s="6" t="s">
        <v>32</v>
      </c>
      <c r="D6969" s="6" t="s">
        <v>33</v>
      </c>
      <c r="E6969" s="6" t="s">
        <v>14237</v>
      </c>
      <c r="P6969" s="2"/>
      <c r="R6969" s="2"/>
      <c r="U6969" s="2"/>
    </row>
    <row r="6970" customFormat="false" ht="34.5" hidden="false" customHeight="true" outlineLevel="0" collapsed="false">
      <c r="A6970" s="6" t="s">
        <v>14238</v>
      </c>
      <c r="B6970" s="6" t="s">
        <v>297</v>
      </c>
      <c r="C6970" s="6" t="s">
        <v>298</v>
      </c>
      <c r="D6970" s="6" t="s">
        <v>33</v>
      </c>
      <c r="E6970" s="6" t="s">
        <v>14239</v>
      </c>
      <c r="P6970" s="2"/>
      <c r="R6970" s="2"/>
      <c r="U6970" s="2"/>
    </row>
    <row r="6971" customFormat="false" ht="34.5" hidden="false" customHeight="true" outlineLevel="0" collapsed="false">
      <c r="A6971" s="6" t="s">
        <v>14240</v>
      </c>
      <c r="B6971" s="6" t="s">
        <v>444</v>
      </c>
      <c r="C6971" s="6" t="s">
        <v>445</v>
      </c>
      <c r="D6971" s="6" t="s">
        <v>15</v>
      </c>
      <c r="E6971" s="6" t="s">
        <v>14241</v>
      </c>
      <c r="P6971" s="2"/>
      <c r="R6971" s="2"/>
      <c r="U6971" s="2"/>
    </row>
    <row r="6972" customFormat="false" ht="34.5" hidden="false" customHeight="true" outlineLevel="0" collapsed="false">
      <c r="A6972" s="6" t="s">
        <v>14242</v>
      </c>
      <c r="B6972" s="6" t="s">
        <v>505</v>
      </c>
      <c r="C6972" s="6" t="s">
        <v>1112</v>
      </c>
      <c r="D6972" s="6" t="s">
        <v>69</v>
      </c>
      <c r="E6972" s="6" t="s">
        <v>14243</v>
      </c>
      <c r="P6972" s="2"/>
      <c r="R6972" s="2"/>
      <c r="U6972" s="2"/>
    </row>
    <row r="6973" customFormat="false" ht="34.5" hidden="false" customHeight="true" outlineLevel="0" collapsed="false">
      <c r="A6973" s="6" t="s">
        <v>14244</v>
      </c>
      <c r="B6973" s="6" t="s">
        <v>378</v>
      </c>
      <c r="C6973" s="6" t="s">
        <v>1080</v>
      </c>
      <c r="D6973" s="6" t="s">
        <v>128</v>
      </c>
      <c r="E6973" s="6" t="s">
        <v>14245</v>
      </c>
      <c r="P6973" s="2"/>
      <c r="R6973" s="2"/>
      <c r="U6973" s="2"/>
    </row>
    <row r="6974" customFormat="false" ht="34.5" hidden="false" customHeight="true" outlineLevel="0" collapsed="false">
      <c r="A6974" s="6" t="s">
        <v>14246</v>
      </c>
      <c r="B6974" s="6" t="s">
        <v>331</v>
      </c>
      <c r="C6974" s="6" t="s">
        <v>332</v>
      </c>
      <c r="D6974" s="6" t="s">
        <v>72</v>
      </c>
      <c r="E6974" s="6" t="s">
        <v>14247</v>
      </c>
      <c r="P6974" s="2"/>
      <c r="R6974" s="2"/>
      <c r="U6974" s="2"/>
    </row>
    <row r="6975" customFormat="false" ht="34.5" hidden="false" customHeight="true" outlineLevel="0" collapsed="false">
      <c r="A6975" s="6" t="s">
        <v>14248</v>
      </c>
      <c r="B6975" s="6" t="s">
        <v>331</v>
      </c>
      <c r="C6975" s="6" t="s">
        <v>332</v>
      </c>
      <c r="D6975" s="6" t="s">
        <v>72</v>
      </c>
      <c r="E6975" s="6" t="s">
        <v>14249</v>
      </c>
      <c r="P6975" s="2"/>
      <c r="R6975" s="2"/>
      <c r="U6975" s="2"/>
    </row>
    <row r="6976" customFormat="false" ht="34.5" hidden="false" customHeight="true" outlineLevel="0" collapsed="false">
      <c r="A6976" s="6" t="s">
        <v>14250</v>
      </c>
      <c r="B6976" s="6" t="s">
        <v>311</v>
      </c>
      <c r="C6976" s="6" t="s">
        <v>312</v>
      </c>
      <c r="D6976" s="6" t="s">
        <v>117</v>
      </c>
      <c r="E6976" s="6" t="s">
        <v>14251</v>
      </c>
      <c r="P6976" s="2"/>
      <c r="R6976" s="2"/>
      <c r="U6976" s="2"/>
    </row>
    <row r="6977" customFormat="false" ht="34.5" hidden="false" customHeight="true" outlineLevel="0" collapsed="false">
      <c r="A6977" s="6" t="s">
        <v>14252</v>
      </c>
      <c r="B6977" s="6" t="s">
        <v>291</v>
      </c>
      <c r="C6977" s="6" t="s">
        <v>665</v>
      </c>
      <c r="D6977" s="6" t="s">
        <v>33</v>
      </c>
      <c r="E6977" s="6" t="s">
        <v>14253</v>
      </c>
      <c r="P6977" s="2"/>
      <c r="R6977" s="2"/>
      <c r="U6977" s="2"/>
    </row>
    <row r="6978" customFormat="false" ht="34.5" hidden="false" customHeight="true" outlineLevel="0" collapsed="false">
      <c r="A6978" s="6" t="s">
        <v>14254</v>
      </c>
      <c r="B6978" s="6" t="s">
        <v>501</v>
      </c>
      <c r="C6978" s="6" t="s">
        <v>544</v>
      </c>
      <c r="D6978" s="6" t="s">
        <v>148</v>
      </c>
      <c r="E6978" s="6" t="s">
        <v>14255</v>
      </c>
      <c r="P6978" s="2"/>
      <c r="R6978" s="2"/>
      <c r="U6978" s="2"/>
    </row>
    <row r="6979" customFormat="false" ht="34.5" hidden="false" customHeight="true" outlineLevel="0" collapsed="false">
      <c r="A6979" s="6" t="s">
        <v>14256</v>
      </c>
      <c r="B6979" s="6" t="s">
        <v>162</v>
      </c>
      <c r="C6979" s="6" t="s">
        <v>424</v>
      </c>
      <c r="D6979" s="6" t="s">
        <v>33</v>
      </c>
      <c r="E6979" s="6" t="s">
        <v>14257</v>
      </c>
      <c r="P6979" s="2"/>
      <c r="R6979" s="2"/>
      <c r="U6979" s="2"/>
    </row>
    <row r="6980" customFormat="false" ht="34.5" hidden="false" customHeight="true" outlineLevel="0" collapsed="false">
      <c r="A6980" s="6" t="s">
        <v>14258</v>
      </c>
      <c r="B6980" s="6" t="s">
        <v>291</v>
      </c>
      <c r="C6980" s="6" t="s">
        <v>665</v>
      </c>
      <c r="D6980" s="6" t="s">
        <v>33</v>
      </c>
      <c r="E6980" s="6" t="s">
        <v>14259</v>
      </c>
      <c r="P6980" s="2"/>
      <c r="R6980" s="2"/>
      <c r="U6980" s="2"/>
    </row>
    <row r="6981" customFormat="false" ht="34.5" hidden="false" customHeight="true" outlineLevel="0" collapsed="false">
      <c r="A6981" s="6" t="s">
        <v>14260</v>
      </c>
      <c r="B6981" s="6" t="s">
        <v>67</v>
      </c>
      <c r="C6981" s="6" t="s">
        <v>68</v>
      </c>
      <c r="D6981" s="6" t="s">
        <v>69</v>
      </c>
      <c r="E6981" s="6" t="s">
        <v>14261</v>
      </c>
      <c r="P6981" s="2"/>
      <c r="R6981" s="2"/>
      <c r="U6981" s="2"/>
    </row>
    <row r="6982" customFormat="false" ht="34.5" hidden="false" customHeight="true" outlineLevel="0" collapsed="false">
      <c r="A6982" s="6" t="s">
        <v>14262</v>
      </c>
      <c r="B6982" s="6" t="s">
        <v>205</v>
      </c>
      <c r="C6982" s="6" t="s">
        <v>206</v>
      </c>
      <c r="D6982" s="6" t="s">
        <v>82</v>
      </c>
      <c r="E6982" s="6" t="s">
        <v>14263</v>
      </c>
      <c r="P6982" s="2"/>
      <c r="R6982" s="2"/>
      <c r="U6982" s="2"/>
    </row>
    <row r="6983" customFormat="false" ht="34.5" hidden="false" customHeight="true" outlineLevel="0" collapsed="false">
      <c r="A6983" s="6" t="s">
        <v>14264</v>
      </c>
      <c r="B6983" s="6" t="s">
        <v>595</v>
      </c>
      <c r="C6983" s="6" t="s">
        <v>746</v>
      </c>
      <c r="D6983" s="6" t="s">
        <v>69</v>
      </c>
      <c r="E6983" s="6" t="s">
        <v>14265</v>
      </c>
      <c r="P6983" s="2"/>
      <c r="R6983" s="2"/>
      <c r="U6983" s="2"/>
    </row>
    <row r="6984" customFormat="false" ht="34.5" hidden="false" customHeight="true" outlineLevel="0" collapsed="false">
      <c r="A6984" s="6" t="s">
        <v>14266</v>
      </c>
      <c r="B6984" s="6" t="s">
        <v>604</v>
      </c>
      <c r="C6984" s="6" t="s">
        <v>1254</v>
      </c>
      <c r="D6984" s="6" t="s">
        <v>125</v>
      </c>
      <c r="E6984" s="6" t="s">
        <v>14267</v>
      </c>
      <c r="P6984" s="2"/>
      <c r="R6984" s="2"/>
      <c r="U6984" s="2"/>
    </row>
    <row r="6985" customFormat="false" ht="34.5" hidden="false" customHeight="true" outlineLevel="0" collapsed="false">
      <c r="A6985" s="6" t="s">
        <v>14268</v>
      </c>
      <c r="B6985" s="6" t="s">
        <v>297</v>
      </c>
      <c r="C6985" s="6" t="s">
        <v>298</v>
      </c>
      <c r="D6985" s="6" t="s">
        <v>33</v>
      </c>
      <c r="E6985" s="6" t="s">
        <v>14269</v>
      </c>
      <c r="P6985" s="2"/>
      <c r="R6985" s="2"/>
      <c r="U6985" s="2"/>
    </row>
    <row r="6986" customFormat="false" ht="34.5" hidden="false" customHeight="true" outlineLevel="0" collapsed="false">
      <c r="A6986" s="6" t="s">
        <v>14270</v>
      </c>
      <c r="B6986" s="6" t="s">
        <v>140</v>
      </c>
      <c r="C6986" s="6" t="s">
        <v>525</v>
      </c>
      <c r="D6986" s="6" t="s">
        <v>15</v>
      </c>
      <c r="E6986" s="6" t="s">
        <v>14271</v>
      </c>
      <c r="P6986" s="2"/>
      <c r="R6986" s="2"/>
      <c r="U6986" s="2"/>
    </row>
    <row r="6987" customFormat="false" ht="34.5" hidden="false" customHeight="true" outlineLevel="0" collapsed="false">
      <c r="A6987" s="6" t="s">
        <v>14272</v>
      </c>
      <c r="B6987" s="6" t="s">
        <v>553</v>
      </c>
      <c r="C6987" s="6" t="s">
        <v>554</v>
      </c>
      <c r="D6987" s="6" t="s">
        <v>15</v>
      </c>
      <c r="E6987" s="6" t="s">
        <v>14273</v>
      </c>
      <c r="P6987" s="2"/>
      <c r="R6987" s="2"/>
      <c r="U6987" s="2"/>
    </row>
    <row r="6988" customFormat="false" ht="34.5" hidden="false" customHeight="true" outlineLevel="0" collapsed="false">
      <c r="A6988" s="6" t="s">
        <v>14274</v>
      </c>
      <c r="B6988" s="6" t="s">
        <v>172</v>
      </c>
      <c r="C6988" s="6" t="s">
        <v>585</v>
      </c>
      <c r="D6988" s="6" t="s">
        <v>148</v>
      </c>
      <c r="E6988" s="6" t="s">
        <v>14275</v>
      </c>
      <c r="P6988" s="2"/>
      <c r="R6988" s="2"/>
      <c r="U6988" s="2"/>
    </row>
    <row r="6989" customFormat="false" ht="34.5" hidden="false" customHeight="true" outlineLevel="0" collapsed="false">
      <c r="A6989" s="6" t="s">
        <v>14276</v>
      </c>
      <c r="B6989" s="6" t="s">
        <v>162</v>
      </c>
      <c r="C6989" s="6" t="s">
        <v>424</v>
      </c>
      <c r="D6989" s="6" t="s">
        <v>33</v>
      </c>
      <c r="E6989" s="6" t="s">
        <v>14277</v>
      </c>
      <c r="P6989" s="2"/>
      <c r="R6989" s="2"/>
      <c r="U6989" s="2"/>
    </row>
    <row r="6990" customFormat="false" ht="34.5" hidden="false" customHeight="true" outlineLevel="0" collapsed="false">
      <c r="A6990" s="6" t="s">
        <v>14278</v>
      </c>
      <c r="B6990" s="6" t="s">
        <v>602</v>
      </c>
      <c r="C6990" s="6" t="s">
        <v>42</v>
      </c>
      <c r="D6990" s="6" t="s">
        <v>41</v>
      </c>
      <c r="E6990" s="6" t="s">
        <v>14279</v>
      </c>
      <c r="P6990" s="2"/>
      <c r="R6990" s="2"/>
      <c r="U6990" s="2"/>
    </row>
    <row r="6991" customFormat="false" ht="34.5" hidden="false" customHeight="true" outlineLevel="0" collapsed="false">
      <c r="A6991" s="6" t="s">
        <v>14280</v>
      </c>
      <c r="B6991" s="6" t="s">
        <v>268</v>
      </c>
      <c r="C6991" s="6" t="s">
        <v>680</v>
      </c>
      <c r="D6991" s="6" t="s">
        <v>72</v>
      </c>
      <c r="E6991" s="6" t="s">
        <v>14281</v>
      </c>
      <c r="P6991" s="2"/>
      <c r="R6991" s="2"/>
      <c r="U6991" s="2"/>
    </row>
    <row r="6992" customFormat="false" ht="34.5" hidden="false" customHeight="true" outlineLevel="0" collapsed="false">
      <c r="A6992" s="6" t="s">
        <v>14282</v>
      </c>
      <c r="B6992" s="6" t="s">
        <v>162</v>
      </c>
      <c r="C6992" s="6" t="s">
        <v>424</v>
      </c>
      <c r="D6992" s="6" t="s">
        <v>33</v>
      </c>
      <c r="E6992" s="6" t="s">
        <v>14283</v>
      </c>
      <c r="P6992" s="2"/>
      <c r="R6992" s="2"/>
      <c r="U6992" s="2"/>
    </row>
    <row r="6993" customFormat="false" ht="34.5" hidden="false" customHeight="true" outlineLevel="0" collapsed="false">
      <c r="A6993" s="6" t="s">
        <v>14284</v>
      </c>
      <c r="B6993" s="6" t="s">
        <v>268</v>
      </c>
      <c r="C6993" s="6" t="s">
        <v>680</v>
      </c>
      <c r="D6993" s="6" t="s">
        <v>72</v>
      </c>
      <c r="E6993" s="6" t="s">
        <v>14285</v>
      </c>
      <c r="P6993" s="2"/>
      <c r="R6993" s="2"/>
      <c r="U6993" s="2"/>
    </row>
    <row r="6994" customFormat="false" ht="34.5" hidden="false" customHeight="true" outlineLevel="0" collapsed="false">
      <c r="A6994" s="6" t="s">
        <v>14286</v>
      </c>
      <c r="B6994" s="6" t="s">
        <v>268</v>
      </c>
      <c r="C6994" s="6" t="s">
        <v>680</v>
      </c>
      <c r="D6994" s="6" t="s">
        <v>72</v>
      </c>
      <c r="E6994" s="6" t="s">
        <v>14287</v>
      </c>
      <c r="P6994" s="2"/>
      <c r="R6994" s="2"/>
      <c r="U6994" s="2"/>
    </row>
    <row r="6995" customFormat="false" ht="34.5" hidden="false" customHeight="true" outlineLevel="0" collapsed="false">
      <c r="A6995" s="6" t="s">
        <v>14288</v>
      </c>
      <c r="B6995" s="6" t="s">
        <v>140</v>
      </c>
      <c r="C6995" s="6" t="s">
        <v>525</v>
      </c>
      <c r="D6995" s="6" t="s">
        <v>15</v>
      </c>
      <c r="E6995" s="6" t="s">
        <v>14289</v>
      </c>
      <c r="P6995" s="2"/>
      <c r="R6995" s="2"/>
      <c r="U6995" s="2"/>
    </row>
    <row r="6996" customFormat="false" ht="34.5" hidden="false" customHeight="true" outlineLevel="0" collapsed="false">
      <c r="A6996" s="6" t="s">
        <v>14290</v>
      </c>
      <c r="B6996" s="6" t="s">
        <v>54</v>
      </c>
      <c r="C6996" s="6" t="s">
        <v>55</v>
      </c>
      <c r="D6996" s="6" t="s">
        <v>56</v>
      </c>
      <c r="E6996" s="6" t="s">
        <v>14291</v>
      </c>
      <c r="P6996" s="2"/>
      <c r="R6996" s="2"/>
      <c r="U6996" s="2"/>
    </row>
    <row r="6997" customFormat="false" ht="34.5" hidden="false" customHeight="true" outlineLevel="0" collapsed="false">
      <c r="A6997" s="6" t="s">
        <v>14292</v>
      </c>
      <c r="B6997" s="6" t="s">
        <v>489</v>
      </c>
      <c r="C6997" s="6" t="s">
        <v>540</v>
      </c>
      <c r="D6997" s="6" t="s">
        <v>33</v>
      </c>
      <c r="E6997" s="6" t="s">
        <v>14293</v>
      </c>
      <c r="P6997" s="2"/>
      <c r="R6997" s="2"/>
      <c r="U6997" s="2"/>
    </row>
    <row r="6998" customFormat="false" ht="34.5" hidden="false" customHeight="true" outlineLevel="0" collapsed="false">
      <c r="A6998" s="6" t="s">
        <v>14294</v>
      </c>
      <c r="B6998" s="6" t="s">
        <v>553</v>
      </c>
      <c r="C6998" s="6" t="s">
        <v>554</v>
      </c>
      <c r="D6998" s="6" t="s">
        <v>15</v>
      </c>
      <c r="E6998" s="6" t="s">
        <v>14295</v>
      </c>
      <c r="P6998" s="2"/>
      <c r="R6998" s="2"/>
      <c r="U6998" s="2"/>
    </row>
    <row r="6999" customFormat="false" ht="34.5" hidden="false" customHeight="true" outlineLevel="0" collapsed="false">
      <c r="A6999" s="6" t="s">
        <v>14296</v>
      </c>
      <c r="B6999" s="6" t="s">
        <v>140</v>
      </c>
      <c r="C6999" s="6" t="s">
        <v>525</v>
      </c>
      <c r="D6999" s="6" t="s">
        <v>15</v>
      </c>
      <c r="E6999" s="6" t="s">
        <v>14297</v>
      </c>
      <c r="P6999" s="2"/>
      <c r="R6999" s="2"/>
      <c r="U6999" s="2"/>
    </row>
    <row r="7000" customFormat="false" ht="34.5" hidden="false" customHeight="true" outlineLevel="0" collapsed="false">
      <c r="A7000" s="6" t="s">
        <v>14298</v>
      </c>
      <c r="B7000" s="6" t="s">
        <v>501</v>
      </c>
      <c r="C7000" s="6" t="s">
        <v>544</v>
      </c>
      <c r="D7000" s="6" t="s">
        <v>148</v>
      </c>
      <c r="E7000" s="6" t="s">
        <v>14299</v>
      </c>
      <c r="P7000" s="2"/>
      <c r="R7000" s="2"/>
      <c r="U7000" s="2"/>
    </row>
    <row r="7001" customFormat="false" ht="34.5" hidden="false" customHeight="true" outlineLevel="0" collapsed="false">
      <c r="A7001" s="6" t="s">
        <v>14300</v>
      </c>
      <c r="B7001" s="6" t="s">
        <v>391</v>
      </c>
      <c r="C7001" s="6" t="s">
        <v>392</v>
      </c>
      <c r="D7001" s="6" t="s">
        <v>125</v>
      </c>
      <c r="E7001" s="6" t="s">
        <v>14301</v>
      </c>
      <c r="P7001" s="2"/>
      <c r="R7001" s="2"/>
      <c r="U7001" s="2"/>
    </row>
    <row r="7002" customFormat="false" ht="34.5" hidden="false" customHeight="true" outlineLevel="0" collapsed="false">
      <c r="A7002" s="6" t="s">
        <v>14302</v>
      </c>
      <c r="B7002" s="6" t="s">
        <v>331</v>
      </c>
      <c r="C7002" s="6" t="s">
        <v>332</v>
      </c>
      <c r="D7002" s="6" t="s">
        <v>72</v>
      </c>
      <c r="E7002" s="6" t="s">
        <v>14303</v>
      </c>
      <c r="P7002" s="2"/>
      <c r="R7002" s="2"/>
      <c r="U7002" s="2"/>
    </row>
    <row r="7003" customFormat="false" ht="34.5" hidden="false" customHeight="true" outlineLevel="0" collapsed="false">
      <c r="A7003" s="6" t="s">
        <v>14304</v>
      </c>
      <c r="B7003" s="6" t="s">
        <v>252</v>
      </c>
      <c r="C7003" s="6" t="s">
        <v>581</v>
      </c>
      <c r="D7003" s="6" t="s">
        <v>82</v>
      </c>
      <c r="E7003" s="6" t="s">
        <v>14305</v>
      </c>
      <c r="P7003" s="2"/>
      <c r="R7003" s="2"/>
      <c r="U7003" s="2"/>
    </row>
    <row r="7004" customFormat="false" ht="34.5" hidden="false" customHeight="true" outlineLevel="0" collapsed="false">
      <c r="A7004" s="6" t="s">
        <v>14306</v>
      </c>
      <c r="B7004" s="6" t="s">
        <v>494</v>
      </c>
      <c r="C7004" s="6" t="s">
        <v>495</v>
      </c>
      <c r="D7004" s="6" t="s">
        <v>148</v>
      </c>
      <c r="E7004" s="6" t="s">
        <v>14307</v>
      </c>
      <c r="P7004" s="2"/>
      <c r="R7004" s="2"/>
      <c r="U7004" s="2"/>
    </row>
    <row r="7005" customFormat="false" ht="34.5" hidden="false" customHeight="true" outlineLevel="0" collapsed="false">
      <c r="A7005" s="6" t="s">
        <v>14308</v>
      </c>
      <c r="B7005" s="6" t="s">
        <v>323</v>
      </c>
      <c r="C7005" s="6" t="s">
        <v>324</v>
      </c>
      <c r="D7005" s="6" t="s">
        <v>138</v>
      </c>
      <c r="E7005" s="6" t="s">
        <v>14309</v>
      </c>
      <c r="P7005" s="2"/>
      <c r="R7005" s="2"/>
      <c r="U7005" s="2"/>
    </row>
    <row r="7006" customFormat="false" ht="34.5" hidden="false" customHeight="true" outlineLevel="0" collapsed="false">
      <c r="A7006" s="6" t="s">
        <v>14310</v>
      </c>
      <c r="B7006" s="6" t="s">
        <v>542</v>
      </c>
      <c r="C7006" s="6" t="s">
        <v>1219</v>
      </c>
      <c r="D7006" s="6" t="s">
        <v>220</v>
      </c>
      <c r="E7006" s="6" t="s">
        <v>14311</v>
      </c>
      <c r="P7006" s="2"/>
      <c r="R7006" s="2"/>
      <c r="U7006" s="2"/>
    </row>
    <row r="7007" customFormat="false" ht="34.5" hidden="false" customHeight="true" outlineLevel="0" collapsed="false">
      <c r="A7007" s="6" t="s">
        <v>14312</v>
      </c>
      <c r="B7007" s="6" t="s">
        <v>602</v>
      </c>
      <c r="C7007" s="6" t="s">
        <v>42</v>
      </c>
      <c r="D7007" s="6" t="s">
        <v>41</v>
      </c>
      <c r="E7007" s="6" t="s">
        <v>14313</v>
      </c>
      <c r="P7007" s="2"/>
      <c r="R7007" s="2"/>
      <c r="U7007" s="2"/>
    </row>
    <row r="7008" customFormat="false" ht="34.5" hidden="false" customHeight="true" outlineLevel="0" collapsed="false">
      <c r="A7008" s="6" t="s">
        <v>14314</v>
      </c>
      <c r="B7008" s="6" t="s">
        <v>326</v>
      </c>
      <c r="C7008" s="6" t="s">
        <v>478</v>
      </c>
      <c r="D7008" s="6" t="s">
        <v>125</v>
      </c>
      <c r="E7008" s="6" t="s">
        <v>14315</v>
      </c>
      <c r="P7008" s="2"/>
      <c r="R7008" s="2"/>
      <c r="U7008" s="2"/>
    </row>
    <row r="7009" customFormat="false" ht="34.5" hidden="false" customHeight="true" outlineLevel="0" collapsed="false">
      <c r="A7009" s="6" t="s">
        <v>14316</v>
      </c>
      <c r="B7009" s="6" t="s">
        <v>420</v>
      </c>
      <c r="C7009" s="6" t="s">
        <v>1007</v>
      </c>
      <c r="D7009" s="6" t="s">
        <v>117</v>
      </c>
      <c r="E7009" s="6" t="s">
        <v>14317</v>
      </c>
      <c r="P7009" s="2"/>
      <c r="R7009" s="2"/>
      <c r="U7009" s="2"/>
    </row>
    <row r="7010" customFormat="false" ht="34.5" hidden="false" customHeight="true" outlineLevel="0" collapsed="false">
      <c r="A7010" s="6" t="s">
        <v>14318</v>
      </c>
      <c r="B7010" s="6" t="s">
        <v>106</v>
      </c>
      <c r="C7010" s="6" t="s">
        <v>575</v>
      </c>
      <c r="D7010" s="6" t="s">
        <v>82</v>
      </c>
      <c r="E7010" s="6" t="s">
        <v>14319</v>
      </c>
      <c r="P7010" s="2"/>
      <c r="R7010" s="2"/>
      <c r="U7010" s="2"/>
    </row>
    <row r="7011" customFormat="false" ht="34.5" hidden="false" customHeight="true" outlineLevel="0" collapsed="false">
      <c r="A7011" s="6" t="s">
        <v>14320</v>
      </c>
      <c r="B7011" s="6" t="s">
        <v>538</v>
      </c>
      <c r="C7011" s="6" t="s">
        <v>612</v>
      </c>
      <c r="D7011" s="6" t="s">
        <v>33</v>
      </c>
      <c r="E7011" s="6" t="s">
        <v>14321</v>
      </c>
      <c r="P7011" s="2"/>
      <c r="R7011" s="2"/>
      <c r="U7011" s="2"/>
    </row>
    <row r="7012" customFormat="false" ht="34.5" hidden="false" customHeight="true" outlineLevel="0" collapsed="false">
      <c r="A7012" s="6" t="s">
        <v>14322</v>
      </c>
      <c r="B7012" s="6" t="s">
        <v>272</v>
      </c>
      <c r="C7012" s="6" t="s">
        <v>273</v>
      </c>
      <c r="D7012" s="6" t="s">
        <v>72</v>
      </c>
      <c r="E7012" s="6" t="s">
        <v>14323</v>
      </c>
      <c r="P7012" s="2"/>
      <c r="R7012" s="2"/>
      <c r="U7012" s="2"/>
    </row>
    <row r="7013" customFormat="false" ht="34.5" hidden="false" customHeight="true" outlineLevel="0" collapsed="false">
      <c r="A7013" s="6" t="s">
        <v>14324</v>
      </c>
      <c r="B7013" s="6" t="s">
        <v>272</v>
      </c>
      <c r="C7013" s="6" t="s">
        <v>273</v>
      </c>
      <c r="D7013" s="6" t="s">
        <v>72</v>
      </c>
      <c r="E7013" s="6" t="s">
        <v>14325</v>
      </c>
      <c r="P7013" s="2"/>
      <c r="R7013" s="2"/>
      <c r="U7013" s="2"/>
    </row>
    <row r="7014" customFormat="false" ht="34.5" hidden="false" customHeight="true" outlineLevel="0" collapsed="false">
      <c r="A7014" s="6" t="s">
        <v>14326</v>
      </c>
      <c r="B7014" s="6" t="s">
        <v>272</v>
      </c>
      <c r="C7014" s="6" t="s">
        <v>273</v>
      </c>
      <c r="D7014" s="6" t="s">
        <v>72</v>
      </c>
      <c r="E7014" s="6" t="s">
        <v>14327</v>
      </c>
      <c r="P7014" s="2"/>
      <c r="R7014" s="2"/>
      <c r="U7014" s="2"/>
    </row>
    <row r="7015" customFormat="false" ht="34.5" hidden="false" customHeight="true" outlineLevel="0" collapsed="false">
      <c r="A7015" s="6" t="s">
        <v>14328</v>
      </c>
      <c r="B7015" s="6" t="s">
        <v>602</v>
      </c>
      <c r="C7015" s="6" t="s">
        <v>42</v>
      </c>
      <c r="D7015" s="6" t="s">
        <v>41</v>
      </c>
      <c r="E7015" s="6" t="s">
        <v>14329</v>
      </c>
      <c r="P7015" s="2"/>
      <c r="R7015" s="2"/>
      <c r="U7015" s="2"/>
    </row>
    <row r="7016" customFormat="false" ht="34.5" hidden="false" customHeight="true" outlineLevel="0" collapsed="false">
      <c r="A7016" s="6" t="s">
        <v>14330</v>
      </c>
      <c r="B7016" s="6" t="s">
        <v>35</v>
      </c>
      <c r="C7016" s="6" t="s">
        <v>397</v>
      </c>
      <c r="D7016" s="6" t="s">
        <v>148</v>
      </c>
      <c r="E7016" s="6" t="s">
        <v>14331</v>
      </c>
      <c r="P7016" s="2"/>
      <c r="R7016" s="2"/>
      <c r="U7016" s="2"/>
    </row>
    <row r="7017" customFormat="false" ht="34.5" hidden="false" customHeight="true" outlineLevel="0" collapsed="false">
      <c r="A7017" s="6" t="s">
        <v>14332</v>
      </c>
      <c r="B7017" s="6" t="s">
        <v>420</v>
      </c>
      <c r="C7017" s="6" t="s">
        <v>1007</v>
      </c>
      <c r="D7017" s="6" t="s">
        <v>117</v>
      </c>
      <c r="E7017" s="6" t="s">
        <v>14333</v>
      </c>
      <c r="P7017" s="2"/>
      <c r="R7017" s="2"/>
      <c r="U7017" s="2"/>
    </row>
    <row r="7018" customFormat="false" ht="34.5" hidden="false" customHeight="true" outlineLevel="0" collapsed="false">
      <c r="A7018" s="6" t="s">
        <v>14334</v>
      </c>
      <c r="B7018" s="6" t="s">
        <v>484</v>
      </c>
      <c r="C7018" s="6" t="s">
        <v>1598</v>
      </c>
      <c r="D7018" s="6" t="s">
        <v>95</v>
      </c>
      <c r="E7018" s="6" t="s">
        <v>14335</v>
      </c>
      <c r="P7018" s="2"/>
      <c r="R7018" s="2"/>
      <c r="U7018" s="2"/>
    </row>
    <row r="7019" customFormat="false" ht="34.5" hidden="false" customHeight="true" outlineLevel="0" collapsed="false">
      <c r="A7019" s="6" t="s">
        <v>14336</v>
      </c>
      <c r="B7019" s="6" t="s">
        <v>558</v>
      </c>
      <c r="C7019" s="6" t="s">
        <v>909</v>
      </c>
      <c r="D7019" s="6" t="s">
        <v>572</v>
      </c>
      <c r="E7019" s="6" t="s">
        <v>14337</v>
      </c>
      <c r="P7019" s="2"/>
      <c r="R7019" s="2"/>
      <c r="U7019" s="2"/>
    </row>
    <row r="7020" customFormat="false" ht="34.5" hidden="false" customHeight="true" outlineLevel="0" collapsed="false">
      <c r="A7020" s="6" t="s">
        <v>14338</v>
      </c>
      <c r="B7020" s="6" t="s">
        <v>331</v>
      </c>
      <c r="C7020" s="6" t="s">
        <v>332</v>
      </c>
      <c r="D7020" s="6" t="s">
        <v>72</v>
      </c>
      <c r="E7020" s="6" t="s">
        <v>14339</v>
      </c>
      <c r="P7020" s="2"/>
      <c r="R7020" s="2"/>
      <c r="U7020" s="2"/>
    </row>
    <row r="7021" customFormat="false" ht="34.5" hidden="false" customHeight="true" outlineLevel="0" collapsed="false">
      <c r="A7021" s="6" t="s">
        <v>14340</v>
      </c>
      <c r="B7021" s="6" t="s">
        <v>297</v>
      </c>
      <c r="C7021" s="6" t="s">
        <v>298</v>
      </c>
      <c r="D7021" s="6" t="s">
        <v>33</v>
      </c>
      <c r="E7021" s="6" t="s">
        <v>14341</v>
      </c>
      <c r="P7021" s="2"/>
      <c r="R7021" s="2"/>
      <c r="U7021" s="2"/>
    </row>
    <row r="7022" customFormat="false" ht="34.5" hidden="false" customHeight="true" outlineLevel="0" collapsed="false">
      <c r="A7022" s="6" t="s">
        <v>14342</v>
      </c>
      <c r="B7022" s="6" t="s">
        <v>127</v>
      </c>
      <c r="C7022" s="6" t="s">
        <v>914</v>
      </c>
      <c r="D7022" s="6" t="s">
        <v>138</v>
      </c>
      <c r="E7022" s="6" t="s">
        <v>14343</v>
      </c>
      <c r="P7022" s="2"/>
      <c r="R7022" s="2"/>
      <c r="U7022" s="2"/>
    </row>
    <row r="7023" customFormat="false" ht="34.5" hidden="false" customHeight="true" outlineLevel="0" collapsed="false">
      <c r="A7023" s="6" t="s">
        <v>14344</v>
      </c>
      <c r="B7023" s="6" t="s">
        <v>640</v>
      </c>
      <c r="C7023" s="6" t="s">
        <v>944</v>
      </c>
      <c r="D7023" s="6" t="s">
        <v>15</v>
      </c>
      <c r="E7023" s="6" t="s">
        <v>14345</v>
      </c>
      <c r="P7023" s="2"/>
      <c r="R7023" s="2"/>
      <c r="U7023" s="2"/>
    </row>
    <row r="7024" customFormat="false" ht="34.5" hidden="false" customHeight="true" outlineLevel="0" collapsed="false">
      <c r="A7024" s="6" t="s">
        <v>14346</v>
      </c>
      <c r="B7024" s="6" t="s">
        <v>297</v>
      </c>
      <c r="C7024" s="6" t="s">
        <v>298</v>
      </c>
      <c r="D7024" s="6" t="s">
        <v>33</v>
      </c>
      <c r="E7024" s="6" t="s">
        <v>14347</v>
      </c>
      <c r="P7024" s="2"/>
      <c r="R7024" s="2"/>
      <c r="U7024" s="2"/>
    </row>
    <row r="7025" customFormat="false" ht="34.5" hidden="false" customHeight="true" outlineLevel="0" collapsed="false">
      <c r="A7025" s="6" t="s">
        <v>14348</v>
      </c>
      <c r="B7025" s="6" t="s">
        <v>236</v>
      </c>
      <c r="C7025" s="6" t="s">
        <v>354</v>
      </c>
      <c r="D7025" s="6" t="s">
        <v>163</v>
      </c>
      <c r="E7025" s="6" t="s">
        <v>14349</v>
      </c>
      <c r="P7025" s="2"/>
      <c r="R7025" s="2"/>
      <c r="U7025" s="2"/>
    </row>
    <row r="7026" customFormat="false" ht="34.5" hidden="false" customHeight="true" outlineLevel="0" collapsed="false">
      <c r="A7026" s="6" t="s">
        <v>14350</v>
      </c>
      <c r="B7026" s="6" t="s">
        <v>35</v>
      </c>
      <c r="C7026" s="6" t="s">
        <v>397</v>
      </c>
      <c r="D7026" s="6" t="s">
        <v>148</v>
      </c>
      <c r="E7026" s="6" t="s">
        <v>14351</v>
      </c>
      <c r="P7026" s="2"/>
      <c r="R7026" s="2"/>
      <c r="U7026" s="2"/>
    </row>
    <row r="7027" customFormat="false" ht="34.5" hidden="false" customHeight="true" outlineLevel="0" collapsed="false">
      <c r="A7027" s="6" t="s">
        <v>14352</v>
      </c>
      <c r="B7027" s="6" t="s">
        <v>81</v>
      </c>
      <c r="C7027" s="6" t="s">
        <v>338</v>
      </c>
      <c r="D7027" s="6" t="s">
        <v>151</v>
      </c>
      <c r="E7027" s="6" t="s">
        <v>14353</v>
      </c>
      <c r="P7027" s="2"/>
      <c r="R7027" s="2"/>
      <c r="U7027" s="2"/>
    </row>
    <row r="7028" customFormat="false" ht="34.5" hidden="false" customHeight="true" outlineLevel="0" collapsed="false">
      <c r="A7028" s="6" t="s">
        <v>14354</v>
      </c>
      <c r="B7028" s="6" t="s">
        <v>297</v>
      </c>
      <c r="C7028" s="6" t="s">
        <v>298</v>
      </c>
      <c r="D7028" s="6" t="s">
        <v>33</v>
      </c>
      <c r="E7028" s="6" t="s">
        <v>14355</v>
      </c>
      <c r="P7028" s="2"/>
      <c r="R7028" s="2"/>
      <c r="U7028" s="2"/>
    </row>
    <row r="7029" customFormat="false" ht="34.5" hidden="false" customHeight="true" outlineLevel="0" collapsed="false">
      <c r="A7029" s="6" t="s">
        <v>14356</v>
      </c>
      <c r="B7029" s="6" t="s">
        <v>162</v>
      </c>
      <c r="C7029" s="6" t="s">
        <v>424</v>
      </c>
      <c r="D7029" s="6" t="s">
        <v>33</v>
      </c>
      <c r="E7029" s="6" t="s">
        <v>14357</v>
      </c>
      <c r="P7029" s="2"/>
      <c r="R7029" s="2"/>
      <c r="U7029" s="2"/>
    </row>
    <row r="7030" customFormat="false" ht="34.5" hidden="false" customHeight="true" outlineLevel="0" collapsed="false">
      <c r="A7030" s="6" t="s">
        <v>14358</v>
      </c>
      <c r="B7030" s="6" t="s">
        <v>113</v>
      </c>
      <c r="C7030" s="6" t="s">
        <v>114</v>
      </c>
      <c r="D7030" s="6" t="s">
        <v>59</v>
      </c>
      <c r="E7030" s="6" t="s">
        <v>14359</v>
      </c>
      <c r="P7030" s="2"/>
      <c r="R7030" s="2"/>
      <c r="U7030" s="2"/>
    </row>
    <row r="7031" customFormat="false" ht="34.5" hidden="false" customHeight="true" outlineLevel="0" collapsed="false">
      <c r="A7031" s="6" t="s">
        <v>14360</v>
      </c>
      <c r="B7031" s="6" t="s">
        <v>162</v>
      </c>
      <c r="C7031" s="6" t="s">
        <v>424</v>
      </c>
      <c r="D7031" s="6" t="s">
        <v>33</v>
      </c>
      <c r="E7031" s="6" t="s">
        <v>14361</v>
      </c>
      <c r="P7031" s="2"/>
      <c r="R7031" s="2"/>
      <c r="U7031" s="2"/>
    </row>
    <row r="7032" customFormat="false" ht="34.5" hidden="false" customHeight="true" outlineLevel="0" collapsed="false">
      <c r="A7032" s="6" t="s">
        <v>14362</v>
      </c>
      <c r="B7032" s="6" t="s">
        <v>542</v>
      </c>
      <c r="C7032" s="6" t="s">
        <v>1219</v>
      </c>
      <c r="D7032" s="6" t="s">
        <v>220</v>
      </c>
      <c r="E7032" s="6" t="s">
        <v>14363</v>
      </c>
      <c r="P7032" s="2"/>
      <c r="R7032" s="2"/>
      <c r="U7032" s="2"/>
    </row>
    <row r="7033" customFormat="false" ht="34.5" hidden="false" customHeight="true" outlineLevel="0" collapsed="false">
      <c r="A7033" s="6" t="s">
        <v>14364</v>
      </c>
      <c r="B7033" s="6" t="s">
        <v>78</v>
      </c>
      <c r="C7033" s="6" t="s">
        <v>79</v>
      </c>
      <c r="D7033" s="6" t="s">
        <v>40</v>
      </c>
      <c r="E7033" s="6" t="s">
        <v>14365</v>
      </c>
      <c r="P7033" s="2"/>
      <c r="R7033" s="2"/>
      <c r="U7033" s="2"/>
    </row>
    <row r="7034" customFormat="false" ht="34.5" hidden="false" customHeight="true" outlineLevel="0" collapsed="false">
      <c r="A7034" s="6" t="s">
        <v>14366</v>
      </c>
      <c r="B7034" s="6" t="s">
        <v>323</v>
      </c>
      <c r="C7034" s="6" t="s">
        <v>324</v>
      </c>
      <c r="D7034" s="6" t="s">
        <v>138</v>
      </c>
      <c r="E7034" s="6" t="s">
        <v>14367</v>
      </c>
      <c r="P7034" s="2"/>
      <c r="R7034" s="2"/>
      <c r="U7034" s="2"/>
    </row>
    <row r="7035" customFormat="false" ht="34.5" hidden="false" customHeight="true" outlineLevel="0" collapsed="false">
      <c r="A7035" s="6" t="s">
        <v>14368</v>
      </c>
      <c r="B7035" s="6" t="s">
        <v>602</v>
      </c>
      <c r="C7035" s="6" t="s">
        <v>42</v>
      </c>
      <c r="D7035" s="6" t="s">
        <v>41</v>
      </c>
      <c r="E7035" s="6" t="s">
        <v>14369</v>
      </c>
      <c r="P7035" s="2"/>
      <c r="R7035" s="2"/>
      <c r="U7035" s="2"/>
    </row>
    <row r="7036" customFormat="false" ht="34.5" hidden="false" customHeight="true" outlineLevel="0" collapsed="false">
      <c r="A7036" s="6" t="s">
        <v>14370</v>
      </c>
      <c r="B7036" s="6" t="s">
        <v>602</v>
      </c>
      <c r="C7036" s="6" t="s">
        <v>42</v>
      </c>
      <c r="D7036" s="6" t="s">
        <v>41</v>
      </c>
      <c r="E7036" s="6" t="s">
        <v>14371</v>
      </c>
      <c r="P7036" s="2"/>
      <c r="R7036" s="2"/>
      <c r="U7036" s="2"/>
    </row>
    <row r="7037" customFormat="false" ht="34.5" hidden="false" customHeight="true" outlineLevel="0" collapsed="false">
      <c r="A7037" s="6" t="s">
        <v>14372</v>
      </c>
      <c r="B7037" s="6" t="s">
        <v>598</v>
      </c>
      <c r="C7037" s="6" t="s">
        <v>625</v>
      </c>
      <c r="D7037" s="6" t="s">
        <v>128</v>
      </c>
      <c r="E7037" s="6" t="s">
        <v>14373</v>
      </c>
      <c r="P7037" s="2"/>
      <c r="R7037" s="2"/>
      <c r="U7037" s="2"/>
    </row>
    <row r="7038" customFormat="false" ht="34.5" hidden="false" customHeight="true" outlineLevel="0" collapsed="false">
      <c r="A7038" s="6" t="s">
        <v>14374</v>
      </c>
      <c r="B7038" s="6" t="s">
        <v>629</v>
      </c>
      <c r="C7038" s="6" t="s">
        <v>830</v>
      </c>
      <c r="D7038" s="6" t="s">
        <v>15</v>
      </c>
      <c r="E7038" s="6" t="s">
        <v>14375</v>
      </c>
      <c r="P7038" s="2"/>
      <c r="R7038" s="2"/>
      <c r="U7038" s="2"/>
    </row>
    <row r="7039" customFormat="false" ht="34.5" hidden="false" customHeight="true" outlineLevel="0" collapsed="false">
      <c r="A7039" s="6" t="s">
        <v>14376</v>
      </c>
      <c r="B7039" s="6" t="s">
        <v>607</v>
      </c>
      <c r="C7039" s="6" t="s">
        <v>657</v>
      </c>
      <c r="D7039" s="6" t="s">
        <v>33</v>
      </c>
      <c r="E7039" s="6" t="s">
        <v>14377</v>
      </c>
      <c r="P7039" s="2"/>
      <c r="R7039" s="2"/>
      <c r="U7039" s="2"/>
    </row>
    <row r="7040" customFormat="false" ht="34.5" hidden="false" customHeight="true" outlineLevel="0" collapsed="false">
      <c r="A7040" s="6" t="s">
        <v>14378</v>
      </c>
      <c r="B7040" s="6" t="s">
        <v>268</v>
      </c>
      <c r="C7040" s="6" t="s">
        <v>680</v>
      </c>
      <c r="D7040" s="6" t="s">
        <v>72</v>
      </c>
      <c r="E7040" s="6" t="s">
        <v>14379</v>
      </c>
      <c r="P7040" s="2"/>
      <c r="R7040" s="2"/>
      <c r="U7040" s="2"/>
    </row>
    <row r="7041" customFormat="false" ht="34.5" hidden="false" customHeight="true" outlineLevel="0" collapsed="false">
      <c r="A7041" s="6" t="s">
        <v>14380</v>
      </c>
      <c r="B7041" s="6" t="s">
        <v>323</v>
      </c>
      <c r="C7041" s="6" t="s">
        <v>324</v>
      </c>
      <c r="D7041" s="6" t="s">
        <v>138</v>
      </c>
      <c r="E7041" s="6" t="s">
        <v>14381</v>
      </c>
      <c r="P7041" s="2"/>
      <c r="R7041" s="2"/>
      <c r="U7041" s="2"/>
    </row>
    <row r="7042" customFormat="false" ht="34.5" hidden="false" customHeight="true" outlineLevel="0" collapsed="false">
      <c r="A7042" s="6" t="s">
        <v>14382</v>
      </c>
      <c r="B7042" s="6" t="s">
        <v>48</v>
      </c>
      <c r="C7042" s="6" t="s">
        <v>549</v>
      </c>
      <c r="D7042" s="6" t="s">
        <v>151</v>
      </c>
      <c r="E7042" s="6" t="s">
        <v>14383</v>
      </c>
      <c r="P7042" s="2"/>
      <c r="R7042" s="2"/>
      <c r="U7042" s="2"/>
    </row>
    <row r="7043" customFormat="false" ht="34.5" hidden="false" customHeight="true" outlineLevel="0" collapsed="false">
      <c r="A7043" s="6" t="s">
        <v>14384</v>
      </c>
      <c r="B7043" s="6" t="s">
        <v>297</v>
      </c>
      <c r="C7043" s="6" t="s">
        <v>298</v>
      </c>
      <c r="D7043" s="6" t="s">
        <v>33</v>
      </c>
      <c r="E7043" s="6" t="s">
        <v>14385</v>
      </c>
      <c r="P7043" s="2"/>
      <c r="R7043" s="2"/>
      <c r="U7043" s="2"/>
    </row>
    <row r="7044" customFormat="false" ht="34.5" hidden="false" customHeight="true" outlineLevel="0" collapsed="false">
      <c r="A7044" s="6" t="s">
        <v>14386</v>
      </c>
      <c r="B7044" s="6" t="s">
        <v>456</v>
      </c>
      <c r="C7044" s="6" t="s">
        <v>457</v>
      </c>
      <c r="D7044" s="6" t="s">
        <v>72</v>
      </c>
      <c r="E7044" s="6" t="s">
        <v>14387</v>
      </c>
      <c r="P7044" s="2"/>
      <c r="R7044" s="2"/>
      <c r="U7044" s="2"/>
    </row>
    <row r="7045" customFormat="false" ht="34.5" hidden="false" customHeight="true" outlineLevel="0" collapsed="false">
      <c r="A7045" s="6" t="s">
        <v>14388</v>
      </c>
      <c r="B7045" s="6" t="s">
        <v>268</v>
      </c>
      <c r="C7045" s="6" t="s">
        <v>680</v>
      </c>
      <c r="D7045" s="6" t="s">
        <v>72</v>
      </c>
      <c r="E7045" s="6" t="s">
        <v>14389</v>
      </c>
      <c r="P7045" s="2"/>
      <c r="R7045" s="2"/>
      <c r="U7045" s="2"/>
    </row>
    <row r="7046" customFormat="false" ht="34.5" hidden="false" customHeight="true" outlineLevel="0" collapsed="false">
      <c r="A7046" s="6" t="s">
        <v>14390</v>
      </c>
      <c r="B7046" s="6" t="s">
        <v>13</v>
      </c>
      <c r="C7046" s="6" t="s">
        <v>14</v>
      </c>
      <c r="D7046" s="6" t="s">
        <v>15</v>
      </c>
      <c r="E7046" s="6" t="s">
        <v>14391</v>
      </c>
      <c r="P7046" s="2"/>
      <c r="R7046" s="2"/>
      <c r="U7046" s="2"/>
    </row>
    <row r="7047" customFormat="false" ht="34.5" hidden="false" customHeight="true" outlineLevel="0" collapsed="false">
      <c r="A7047" s="6" t="s">
        <v>14392</v>
      </c>
      <c r="B7047" s="6" t="s">
        <v>388</v>
      </c>
      <c r="C7047" s="6" t="s">
        <v>3091</v>
      </c>
      <c r="D7047" s="6" t="s">
        <v>572</v>
      </c>
      <c r="E7047" s="6" t="s">
        <v>14393</v>
      </c>
      <c r="P7047" s="2"/>
      <c r="R7047" s="2"/>
      <c r="U7047" s="2"/>
    </row>
    <row r="7048" customFormat="false" ht="34.5" hidden="false" customHeight="true" outlineLevel="0" collapsed="false">
      <c r="A7048" s="6" t="s">
        <v>14394</v>
      </c>
      <c r="B7048" s="6" t="s">
        <v>610</v>
      </c>
      <c r="C7048" s="6" t="s">
        <v>1282</v>
      </c>
      <c r="D7048" s="6" t="s">
        <v>138</v>
      </c>
      <c r="E7048" s="6" t="s">
        <v>14395</v>
      </c>
      <c r="P7048" s="2"/>
      <c r="R7048" s="2"/>
      <c r="U7048" s="2"/>
    </row>
    <row r="7049" customFormat="false" ht="34.5" hidden="false" customHeight="true" outlineLevel="0" collapsed="false">
      <c r="A7049" s="6" t="s">
        <v>14396</v>
      </c>
      <c r="B7049" s="6" t="s">
        <v>35</v>
      </c>
      <c r="C7049" s="6" t="s">
        <v>397</v>
      </c>
      <c r="D7049" s="6" t="s">
        <v>148</v>
      </c>
      <c r="E7049" s="6" t="s">
        <v>14397</v>
      </c>
      <c r="P7049" s="2"/>
      <c r="R7049" s="2"/>
      <c r="U7049" s="2"/>
    </row>
    <row r="7050" customFormat="false" ht="34.5" hidden="false" customHeight="true" outlineLevel="0" collapsed="false">
      <c r="A7050" s="6" t="s">
        <v>14398</v>
      </c>
      <c r="B7050" s="6" t="s">
        <v>447</v>
      </c>
      <c r="C7050" s="6" t="s">
        <v>839</v>
      </c>
      <c r="D7050" s="6" t="s">
        <v>56</v>
      </c>
      <c r="E7050" s="6" t="s">
        <v>14399</v>
      </c>
      <c r="P7050" s="2"/>
      <c r="R7050" s="2"/>
      <c r="U7050" s="2"/>
    </row>
    <row r="7051" customFormat="false" ht="34.5" hidden="false" customHeight="true" outlineLevel="0" collapsed="false">
      <c r="A7051" s="6" t="s">
        <v>14400</v>
      </c>
      <c r="B7051" s="6" t="s">
        <v>291</v>
      </c>
      <c r="C7051" s="6" t="s">
        <v>665</v>
      </c>
      <c r="D7051" s="6" t="s">
        <v>33</v>
      </c>
      <c r="E7051" s="6" t="s">
        <v>14401</v>
      </c>
      <c r="P7051" s="2"/>
      <c r="R7051" s="2"/>
      <c r="U7051" s="2"/>
    </row>
    <row r="7052" customFormat="false" ht="34.5" hidden="false" customHeight="true" outlineLevel="0" collapsed="false">
      <c r="A7052" s="6" t="s">
        <v>14402</v>
      </c>
      <c r="B7052" s="6" t="s">
        <v>331</v>
      </c>
      <c r="C7052" s="6" t="s">
        <v>332</v>
      </c>
      <c r="D7052" s="6" t="s">
        <v>72</v>
      </c>
      <c r="E7052" s="6" t="s">
        <v>14403</v>
      </c>
      <c r="P7052" s="2"/>
      <c r="R7052" s="2"/>
      <c r="U7052" s="2"/>
    </row>
    <row r="7053" customFormat="false" ht="34.5" hidden="false" customHeight="true" outlineLevel="0" collapsed="false">
      <c r="A7053" s="6" t="s">
        <v>14404</v>
      </c>
      <c r="B7053" s="6" t="s">
        <v>598</v>
      </c>
      <c r="C7053" s="6" t="s">
        <v>625</v>
      </c>
      <c r="D7053" s="6" t="s">
        <v>128</v>
      </c>
      <c r="E7053" s="6" t="s">
        <v>14405</v>
      </c>
      <c r="P7053" s="2"/>
      <c r="R7053" s="2"/>
      <c r="U7053" s="2"/>
    </row>
    <row r="7054" customFormat="false" ht="34.5" hidden="false" customHeight="true" outlineLevel="0" collapsed="false">
      <c r="A7054" s="6" t="s">
        <v>14406</v>
      </c>
      <c r="B7054" s="6" t="s">
        <v>195</v>
      </c>
      <c r="C7054" s="6" t="s">
        <v>196</v>
      </c>
      <c r="D7054" s="6" t="s">
        <v>82</v>
      </c>
      <c r="E7054" s="6" t="s">
        <v>14407</v>
      </c>
      <c r="P7054" s="2"/>
      <c r="R7054" s="2"/>
      <c r="U7054" s="2"/>
    </row>
    <row r="7055" customFormat="false" ht="34.5" hidden="false" customHeight="true" outlineLevel="0" collapsed="false">
      <c r="A7055" s="6" t="s">
        <v>14408</v>
      </c>
      <c r="B7055" s="6" t="s">
        <v>598</v>
      </c>
      <c r="C7055" s="6" t="s">
        <v>625</v>
      </c>
      <c r="D7055" s="6" t="s">
        <v>128</v>
      </c>
      <c r="E7055" s="6" t="s">
        <v>14409</v>
      </c>
      <c r="P7055" s="2"/>
      <c r="R7055" s="2"/>
      <c r="U7055" s="2"/>
    </row>
    <row r="7056" customFormat="false" ht="34.5" hidden="false" customHeight="true" outlineLevel="0" collapsed="false">
      <c r="A7056" s="6" t="s">
        <v>14410</v>
      </c>
      <c r="B7056" s="6" t="s">
        <v>189</v>
      </c>
      <c r="C7056" s="6" t="s">
        <v>721</v>
      </c>
      <c r="D7056" s="6" t="s">
        <v>27</v>
      </c>
      <c r="E7056" s="6" t="s">
        <v>14411</v>
      </c>
      <c r="P7056" s="2"/>
      <c r="R7056" s="2"/>
      <c r="U7056" s="2"/>
    </row>
    <row r="7057" customFormat="false" ht="34.5" hidden="false" customHeight="true" outlineLevel="0" collapsed="false">
      <c r="A7057" s="6" t="s">
        <v>14412</v>
      </c>
      <c r="B7057" s="6" t="s">
        <v>602</v>
      </c>
      <c r="C7057" s="6" t="s">
        <v>42</v>
      </c>
      <c r="D7057" s="6" t="s">
        <v>41</v>
      </c>
      <c r="E7057" s="6" t="s">
        <v>14413</v>
      </c>
      <c r="P7057" s="2"/>
      <c r="R7057" s="2"/>
      <c r="U7057" s="2"/>
    </row>
    <row r="7058" customFormat="false" ht="34.5" hidden="false" customHeight="true" outlineLevel="0" collapsed="false">
      <c r="A7058" s="6" t="s">
        <v>14414</v>
      </c>
      <c r="B7058" s="6" t="s">
        <v>323</v>
      </c>
      <c r="C7058" s="6" t="s">
        <v>324</v>
      </c>
      <c r="D7058" s="6" t="s">
        <v>138</v>
      </c>
      <c r="E7058" s="6" t="s">
        <v>14415</v>
      </c>
      <c r="P7058" s="2"/>
      <c r="R7058" s="2"/>
      <c r="U7058" s="2"/>
    </row>
    <row r="7059" customFormat="false" ht="34.5" hidden="false" customHeight="true" outlineLevel="0" collapsed="false">
      <c r="A7059" s="6" t="s">
        <v>14416</v>
      </c>
      <c r="B7059" s="6" t="s">
        <v>162</v>
      </c>
      <c r="C7059" s="6" t="s">
        <v>424</v>
      </c>
      <c r="D7059" s="6" t="s">
        <v>33</v>
      </c>
      <c r="E7059" s="6" t="s">
        <v>14417</v>
      </c>
      <c r="P7059" s="2"/>
      <c r="R7059" s="2"/>
      <c r="U7059" s="2"/>
    </row>
    <row r="7060" customFormat="false" ht="34.5" hidden="false" customHeight="true" outlineLevel="0" collapsed="false">
      <c r="A7060" s="6" t="s">
        <v>14418</v>
      </c>
      <c r="B7060" s="6" t="s">
        <v>433</v>
      </c>
      <c r="C7060" s="6" t="s">
        <v>434</v>
      </c>
      <c r="D7060" s="6" t="s">
        <v>15</v>
      </c>
      <c r="E7060" s="6" t="s">
        <v>14419</v>
      </c>
      <c r="P7060" s="2"/>
      <c r="R7060" s="2"/>
      <c r="U7060" s="2"/>
    </row>
    <row r="7061" customFormat="false" ht="34.5" hidden="false" customHeight="true" outlineLevel="0" collapsed="false">
      <c r="A7061" s="6" t="s">
        <v>14420</v>
      </c>
      <c r="B7061" s="6" t="s">
        <v>159</v>
      </c>
      <c r="C7061" s="6" t="s">
        <v>160</v>
      </c>
      <c r="D7061" s="6" t="s">
        <v>59</v>
      </c>
      <c r="E7061" s="6" t="s">
        <v>14421</v>
      </c>
      <c r="P7061" s="2"/>
      <c r="R7061" s="2"/>
      <c r="U7061" s="2"/>
    </row>
    <row r="7062" customFormat="false" ht="34.5" hidden="false" customHeight="true" outlineLevel="0" collapsed="false">
      <c r="A7062" s="6" t="s">
        <v>14422</v>
      </c>
      <c r="B7062" s="6" t="s">
        <v>456</v>
      </c>
      <c r="C7062" s="6" t="s">
        <v>457</v>
      </c>
      <c r="D7062" s="6" t="s">
        <v>72</v>
      </c>
      <c r="E7062" s="6" t="s">
        <v>14423</v>
      </c>
      <c r="P7062" s="2"/>
      <c r="R7062" s="2"/>
      <c r="U7062" s="2"/>
    </row>
    <row r="7063" customFormat="false" ht="34.5" hidden="false" customHeight="true" outlineLevel="0" collapsed="false">
      <c r="A7063" s="6" t="s">
        <v>14424</v>
      </c>
      <c r="B7063" s="6" t="s">
        <v>456</v>
      </c>
      <c r="C7063" s="6" t="s">
        <v>457</v>
      </c>
      <c r="D7063" s="6" t="s">
        <v>72</v>
      </c>
      <c r="E7063" s="6" t="s">
        <v>14425</v>
      </c>
      <c r="P7063" s="2"/>
      <c r="R7063" s="2"/>
      <c r="U7063" s="2"/>
    </row>
    <row r="7064" customFormat="false" ht="34.5" hidden="false" customHeight="true" outlineLevel="0" collapsed="false">
      <c r="A7064" s="6" t="s">
        <v>14426</v>
      </c>
      <c r="B7064" s="6" t="s">
        <v>179</v>
      </c>
      <c r="C7064" s="6" t="s">
        <v>180</v>
      </c>
      <c r="D7064" s="6" t="s">
        <v>117</v>
      </c>
      <c r="E7064" s="6" t="s">
        <v>14427</v>
      </c>
      <c r="P7064" s="2"/>
      <c r="R7064" s="2"/>
      <c r="U7064" s="2"/>
    </row>
    <row r="7065" customFormat="false" ht="34.5" hidden="false" customHeight="true" outlineLevel="0" collapsed="false">
      <c r="A7065" s="6" t="s">
        <v>14428</v>
      </c>
      <c r="B7065" s="6" t="s">
        <v>595</v>
      </c>
      <c r="C7065" s="6" t="s">
        <v>746</v>
      </c>
      <c r="D7065" s="6" t="s">
        <v>69</v>
      </c>
      <c r="E7065" s="6" t="s">
        <v>14429</v>
      </c>
      <c r="P7065" s="2"/>
      <c r="R7065" s="2"/>
      <c r="U7065" s="2"/>
    </row>
    <row r="7066" customFormat="false" ht="34.5" hidden="false" customHeight="true" outlineLevel="0" collapsed="false">
      <c r="A7066" s="6" t="s">
        <v>14430</v>
      </c>
      <c r="B7066" s="6" t="s">
        <v>195</v>
      </c>
      <c r="C7066" s="6" t="s">
        <v>196</v>
      </c>
      <c r="D7066" s="6" t="s">
        <v>82</v>
      </c>
      <c r="E7066" s="6" t="s">
        <v>14431</v>
      </c>
      <c r="P7066" s="2"/>
      <c r="R7066" s="2"/>
      <c r="U7066" s="2"/>
    </row>
    <row r="7067" customFormat="false" ht="34.5" hidden="false" customHeight="true" outlineLevel="0" collapsed="false">
      <c r="A7067" s="6" t="s">
        <v>14432</v>
      </c>
      <c r="B7067" s="6" t="s">
        <v>136</v>
      </c>
      <c r="C7067" s="6" t="s">
        <v>137</v>
      </c>
      <c r="D7067" s="6" t="s">
        <v>138</v>
      </c>
      <c r="E7067" s="6" t="s">
        <v>14433</v>
      </c>
      <c r="P7067" s="2"/>
      <c r="R7067" s="2"/>
      <c r="U7067" s="2"/>
    </row>
    <row r="7068" customFormat="false" ht="34.5" hidden="false" customHeight="true" outlineLevel="0" collapsed="false">
      <c r="A7068" s="6" t="s">
        <v>14434</v>
      </c>
      <c r="B7068" s="6" t="s">
        <v>136</v>
      </c>
      <c r="C7068" s="6" t="s">
        <v>137</v>
      </c>
      <c r="D7068" s="6" t="s">
        <v>138</v>
      </c>
      <c r="E7068" s="6" t="s">
        <v>14435</v>
      </c>
      <c r="P7068" s="2"/>
      <c r="R7068" s="2"/>
      <c r="U7068" s="2"/>
    </row>
    <row r="7069" customFormat="false" ht="34.5" hidden="false" customHeight="true" outlineLevel="0" collapsed="false">
      <c r="A7069" s="6" t="s">
        <v>14436</v>
      </c>
      <c r="B7069" s="6" t="s">
        <v>602</v>
      </c>
      <c r="C7069" s="6" t="s">
        <v>42</v>
      </c>
      <c r="D7069" s="6" t="s">
        <v>41</v>
      </c>
      <c r="E7069" s="6" t="s">
        <v>14437</v>
      </c>
      <c r="P7069" s="2"/>
      <c r="R7069" s="2"/>
      <c r="U7069" s="2"/>
    </row>
    <row r="7070" customFormat="false" ht="34.5" hidden="false" customHeight="true" outlineLevel="0" collapsed="false">
      <c r="A7070" s="6" t="s">
        <v>14438</v>
      </c>
      <c r="B7070" s="6" t="s">
        <v>640</v>
      </c>
      <c r="C7070" s="6" t="s">
        <v>944</v>
      </c>
      <c r="D7070" s="6" t="s">
        <v>15</v>
      </c>
      <c r="E7070" s="6" t="s">
        <v>14439</v>
      </c>
      <c r="P7070" s="2"/>
      <c r="R7070" s="2"/>
      <c r="U7070" s="2"/>
    </row>
    <row r="7071" customFormat="false" ht="34.5" hidden="false" customHeight="true" outlineLevel="0" collapsed="false">
      <c r="A7071" s="6" t="s">
        <v>14440</v>
      </c>
      <c r="B7071" s="6" t="s">
        <v>538</v>
      </c>
      <c r="C7071" s="6" t="s">
        <v>612</v>
      </c>
      <c r="D7071" s="6" t="s">
        <v>33</v>
      </c>
      <c r="E7071" s="6" t="s">
        <v>14441</v>
      </c>
      <c r="P7071" s="2"/>
      <c r="R7071" s="2"/>
      <c r="U7071" s="2"/>
    </row>
    <row r="7072" customFormat="false" ht="34.5" hidden="false" customHeight="true" outlineLevel="0" collapsed="false">
      <c r="A7072" s="6" t="s">
        <v>14442</v>
      </c>
      <c r="B7072" s="6" t="s">
        <v>494</v>
      </c>
      <c r="C7072" s="6" t="s">
        <v>495</v>
      </c>
      <c r="D7072" s="6" t="s">
        <v>148</v>
      </c>
      <c r="E7072" s="6" t="s">
        <v>14443</v>
      </c>
      <c r="P7072" s="2"/>
      <c r="R7072" s="2"/>
      <c r="U7072" s="2"/>
    </row>
    <row r="7073" customFormat="false" ht="34.5" hidden="false" customHeight="true" outlineLevel="0" collapsed="false">
      <c r="A7073" s="6" t="s">
        <v>14444</v>
      </c>
      <c r="B7073" s="6" t="s">
        <v>494</v>
      </c>
      <c r="C7073" s="6" t="s">
        <v>495</v>
      </c>
      <c r="D7073" s="6" t="s">
        <v>148</v>
      </c>
      <c r="E7073" s="6" t="s">
        <v>14445</v>
      </c>
      <c r="P7073" s="2"/>
      <c r="R7073" s="2"/>
      <c r="U7073" s="2"/>
    </row>
    <row r="7074" customFormat="false" ht="34.5" hidden="false" customHeight="true" outlineLevel="0" collapsed="false">
      <c r="A7074" s="6" t="s">
        <v>14446</v>
      </c>
      <c r="B7074" s="6" t="s">
        <v>265</v>
      </c>
      <c r="C7074" s="6" t="s">
        <v>266</v>
      </c>
      <c r="D7074" s="6" t="s">
        <v>117</v>
      </c>
      <c r="E7074" s="6" t="s">
        <v>14447</v>
      </c>
      <c r="P7074" s="2"/>
      <c r="R7074" s="2"/>
      <c r="U7074" s="2"/>
    </row>
    <row r="7075" customFormat="false" ht="34.5" hidden="false" customHeight="true" outlineLevel="0" collapsed="false">
      <c r="A7075" s="6" t="s">
        <v>14448</v>
      </c>
      <c r="B7075" s="6" t="s">
        <v>570</v>
      </c>
      <c r="C7075" s="6" t="s">
        <v>571</v>
      </c>
      <c r="D7075" s="6" t="s">
        <v>572</v>
      </c>
      <c r="E7075" s="6" t="s">
        <v>14449</v>
      </c>
      <c r="P7075" s="2"/>
      <c r="R7075" s="2"/>
      <c r="U7075" s="2"/>
    </row>
    <row r="7076" customFormat="false" ht="34.5" hidden="false" customHeight="true" outlineLevel="0" collapsed="false">
      <c r="A7076" s="6" t="s">
        <v>14450</v>
      </c>
      <c r="B7076" s="6" t="s">
        <v>602</v>
      </c>
      <c r="C7076" s="6" t="s">
        <v>42</v>
      </c>
      <c r="D7076" s="6" t="s">
        <v>41</v>
      </c>
      <c r="E7076" s="6" t="s">
        <v>14451</v>
      </c>
      <c r="P7076" s="2"/>
      <c r="R7076" s="2"/>
      <c r="U7076" s="2"/>
    </row>
    <row r="7077" customFormat="false" ht="34.5" hidden="false" customHeight="true" outlineLevel="0" collapsed="false">
      <c r="A7077" s="6" t="s">
        <v>14452</v>
      </c>
      <c r="B7077" s="6" t="s">
        <v>643</v>
      </c>
      <c r="C7077" s="6" t="s">
        <v>965</v>
      </c>
      <c r="D7077" s="6" t="s">
        <v>148</v>
      </c>
      <c r="E7077" s="6" t="s">
        <v>14453</v>
      </c>
      <c r="P7077" s="2"/>
      <c r="R7077" s="2"/>
      <c r="U7077" s="2"/>
    </row>
    <row r="7078" customFormat="false" ht="34.5" hidden="false" customHeight="true" outlineLevel="0" collapsed="false">
      <c r="A7078" s="6" t="s">
        <v>14454</v>
      </c>
      <c r="B7078" s="6" t="s">
        <v>35</v>
      </c>
      <c r="C7078" s="6" t="s">
        <v>397</v>
      </c>
      <c r="D7078" s="6" t="s">
        <v>148</v>
      </c>
      <c r="E7078" s="6" t="s">
        <v>14455</v>
      </c>
      <c r="P7078" s="2"/>
      <c r="R7078" s="2"/>
      <c r="U7078" s="2"/>
    </row>
    <row r="7079" customFormat="false" ht="34.5" hidden="false" customHeight="true" outlineLevel="0" collapsed="false">
      <c r="A7079" s="6" t="s">
        <v>14456</v>
      </c>
      <c r="B7079" s="6" t="s">
        <v>205</v>
      </c>
      <c r="C7079" s="6" t="s">
        <v>206</v>
      </c>
      <c r="D7079" s="6" t="s">
        <v>82</v>
      </c>
      <c r="E7079" s="6" t="s">
        <v>14457</v>
      </c>
      <c r="P7079" s="2"/>
      <c r="R7079" s="2"/>
      <c r="U7079" s="2"/>
    </row>
    <row r="7080" customFormat="false" ht="34.5" hidden="false" customHeight="true" outlineLevel="0" collapsed="false">
      <c r="A7080" s="6" t="s">
        <v>14458</v>
      </c>
      <c r="B7080" s="6" t="s">
        <v>602</v>
      </c>
      <c r="C7080" s="6" t="s">
        <v>42</v>
      </c>
      <c r="D7080" s="6" t="s">
        <v>41</v>
      </c>
      <c r="E7080" s="6" t="s">
        <v>14459</v>
      </c>
      <c r="P7080" s="2"/>
      <c r="R7080" s="2"/>
      <c r="U7080" s="2"/>
    </row>
    <row r="7081" customFormat="false" ht="34.5" hidden="false" customHeight="true" outlineLevel="0" collapsed="false">
      <c r="A7081" s="6" t="s">
        <v>14460</v>
      </c>
      <c r="B7081" s="6" t="s">
        <v>172</v>
      </c>
      <c r="C7081" s="6" t="s">
        <v>585</v>
      </c>
      <c r="D7081" s="6" t="s">
        <v>148</v>
      </c>
      <c r="E7081" s="6" t="s">
        <v>14461</v>
      </c>
      <c r="P7081" s="2"/>
      <c r="R7081" s="2"/>
      <c r="U7081" s="2"/>
    </row>
    <row r="7082" customFormat="false" ht="34.5" hidden="false" customHeight="true" outlineLevel="0" collapsed="false">
      <c r="A7082" s="6" t="s">
        <v>14462</v>
      </c>
      <c r="B7082" s="6" t="s">
        <v>345</v>
      </c>
      <c r="C7082" s="6" t="s">
        <v>346</v>
      </c>
      <c r="D7082" s="6" t="s">
        <v>220</v>
      </c>
      <c r="E7082" s="6" t="s">
        <v>14463</v>
      </c>
      <c r="P7082" s="2"/>
      <c r="R7082" s="2"/>
      <c r="U7082" s="2"/>
    </row>
    <row r="7083" customFormat="false" ht="34.5" hidden="false" customHeight="true" outlineLevel="0" collapsed="false">
      <c r="A7083" s="6" t="s">
        <v>14464</v>
      </c>
      <c r="B7083" s="6" t="s">
        <v>314</v>
      </c>
      <c r="C7083" s="6" t="s">
        <v>1690</v>
      </c>
      <c r="D7083" s="6" t="s">
        <v>72</v>
      </c>
      <c r="E7083" s="6" t="s">
        <v>14465</v>
      </c>
      <c r="P7083" s="2"/>
      <c r="R7083" s="2"/>
      <c r="U7083" s="2"/>
    </row>
    <row r="7084" customFormat="false" ht="34.5" hidden="false" customHeight="true" outlineLevel="0" collapsed="false">
      <c r="A7084" s="6" t="s">
        <v>14466</v>
      </c>
      <c r="B7084" s="6" t="s">
        <v>616</v>
      </c>
      <c r="C7084" s="6" t="s">
        <v>617</v>
      </c>
      <c r="D7084" s="6" t="s">
        <v>148</v>
      </c>
      <c r="E7084" s="6" t="s">
        <v>14467</v>
      </c>
      <c r="P7084" s="2"/>
      <c r="R7084" s="2"/>
      <c r="U7084" s="2"/>
    </row>
    <row r="7085" customFormat="false" ht="34.5" hidden="false" customHeight="true" outlineLevel="0" collapsed="false">
      <c r="A7085" s="6" t="s">
        <v>14468</v>
      </c>
      <c r="B7085" s="6" t="s">
        <v>146</v>
      </c>
      <c r="C7085" s="6" t="s">
        <v>147</v>
      </c>
      <c r="D7085" s="6" t="s">
        <v>148</v>
      </c>
      <c r="E7085" s="6" t="s">
        <v>14469</v>
      </c>
      <c r="P7085" s="2"/>
      <c r="R7085" s="2"/>
      <c r="U7085" s="2"/>
    </row>
    <row r="7086" customFormat="false" ht="34.5" hidden="false" customHeight="true" outlineLevel="0" collapsed="false">
      <c r="A7086" s="6" t="s">
        <v>14470</v>
      </c>
      <c r="B7086" s="6" t="s">
        <v>162</v>
      </c>
      <c r="C7086" s="6" t="s">
        <v>424</v>
      </c>
      <c r="D7086" s="6" t="s">
        <v>33</v>
      </c>
      <c r="E7086" s="6" t="s">
        <v>14471</v>
      </c>
      <c r="P7086" s="2"/>
      <c r="R7086" s="2"/>
      <c r="U7086" s="2"/>
    </row>
    <row r="7087" customFormat="false" ht="34.5" hidden="false" customHeight="true" outlineLevel="0" collapsed="false">
      <c r="A7087" s="6" t="s">
        <v>14472</v>
      </c>
      <c r="B7087" s="6" t="s">
        <v>106</v>
      </c>
      <c r="C7087" s="6" t="s">
        <v>575</v>
      </c>
      <c r="D7087" s="6" t="s">
        <v>82</v>
      </c>
      <c r="E7087" s="6" t="s">
        <v>14473</v>
      </c>
      <c r="P7087" s="2"/>
      <c r="R7087" s="2"/>
      <c r="U7087" s="2"/>
    </row>
    <row r="7088" customFormat="false" ht="34.5" hidden="false" customHeight="true" outlineLevel="0" collapsed="false">
      <c r="A7088" s="6" t="s">
        <v>14474</v>
      </c>
      <c r="B7088" s="6" t="s">
        <v>538</v>
      </c>
      <c r="C7088" s="6" t="s">
        <v>612</v>
      </c>
      <c r="D7088" s="6" t="s">
        <v>33</v>
      </c>
      <c r="E7088" s="6" t="s">
        <v>14475</v>
      </c>
      <c r="P7088" s="2"/>
      <c r="R7088" s="2"/>
      <c r="U7088" s="2"/>
    </row>
    <row r="7089" customFormat="false" ht="34.5" hidden="false" customHeight="true" outlineLevel="0" collapsed="false">
      <c r="A7089" s="6" t="s">
        <v>14476</v>
      </c>
      <c r="B7089" s="6" t="s">
        <v>71</v>
      </c>
      <c r="C7089" s="6" t="s">
        <v>925</v>
      </c>
      <c r="D7089" s="6" t="s">
        <v>56</v>
      </c>
      <c r="E7089" s="6" t="s">
        <v>14477</v>
      </c>
      <c r="P7089" s="2"/>
      <c r="R7089" s="2"/>
      <c r="U7089" s="2"/>
    </row>
    <row r="7090" customFormat="false" ht="34.5" hidden="false" customHeight="true" outlineLevel="0" collapsed="false">
      <c r="A7090" s="6" t="s">
        <v>14478</v>
      </c>
      <c r="B7090" s="6" t="s">
        <v>450</v>
      </c>
      <c r="C7090" s="6" t="s">
        <v>451</v>
      </c>
      <c r="D7090" s="6" t="s">
        <v>117</v>
      </c>
      <c r="E7090" s="6" t="s">
        <v>14479</v>
      </c>
      <c r="P7090" s="2"/>
      <c r="R7090" s="2"/>
      <c r="U7090" s="2"/>
    </row>
    <row r="7091" customFormat="false" ht="34.5" hidden="false" customHeight="true" outlineLevel="0" collapsed="false">
      <c r="A7091" s="6" t="s">
        <v>14480</v>
      </c>
      <c r="B7091" s="6" t="s">
        <v>252</v>
      </c>
      <c r="C7091" s="6" t="s">
        <v>581</v>
      </c>
      <c r="D7091" s="6" t="s">
        <v>82</v>
      </c>
      <c r="E7091" s="6" t="s">
        <v>14481</v>
      </c>
      <c r="P7091" s="2"/>
      <c r="R7091" s="2"/>
      <c r="U7091" s="2"/>
    </row>
    <row r="7092" customFormat="false" ht="34.5" hidden="false" customHeight="true" outlineLevel="0" collapsed="false">
      <c r="A7092" s="6" t="s">
        <v>14482</v>
      </c>
      <c r="B7092" s="6" t="s">
        <v>45</v>
      </c>
      <c r="C7092" s="6" t="s">
        <v>46</v>
      </c>
      <c r="D7092" s="6" t="s">
        <v>33</v>
      </c>
      <c r="E7092" s="6" t="s">
        <v>14483</v>
      </c>
      <c r="P7092" s="2"/>
      <c r="R7092" s="2"/>
      <c r="U7092" s="2"/>
    </row>
    <row r="7093" customFormat="false" ht="34.5" hidden="false" customHeight="true" outlineLevel="0" collapsed="false">
      <c r="A7093" s="6" t="s">
        <v>14484</v>
      </c>
      <c r="B7093" s="6" t="s">
        <v>219</v>
      </c>
      <c r="C7093" s="6" t="s">
        <v>1127</v>
      </c>
      <c r="D7093" s="6" t="s">
        <v>69</v>
      </c>
      <c r="E7093" s="6" t="s">
        <v>14485</v>
      </c>
      <c r="P7093" s="2"/>
      <c r="R7093" s="2"/>
      <c r="U7093" s="2"/>
    </row>
    <row r="7094" customFormat="false" ht="34.5" hidden="false" customHeight="true" outlineLevel="0" collapsed="false">
      <c r="A7094" s="6" t="s">
        <v>14486</v>
      </c>
      <c r="B7094" s="6" t="s">
        <v>45</v>
      </c>
      <c r="C7094" s="6" t="s">
        <v>46</v>
      </c>
      <c r="D7094" s="6" t="s">
        <v>33</v>
      </c>
      <c r="E7094" s="6" t="s">
        <v>14487</v>
      </c>
      <c r="P7094" s="2"/>
      <c r="R7094" s="2"/>
      <c r="U7094" s="2"/>
    </row>
    <row r="7095" customFormat="false" ht="34.5" hidden="false" customHeight="true" outlineLevel="0" collapsed="false">
      <c r="A7095" s="6" t="s">
        <v>14488</v>
      </c>
      <c r="B7095" s="6" t="s">
        <v>162</v>
      </c>
      <c r="C7095" s="6" t="s">
        <v>424</v>
      </c>
      <c r="D7095" s="6" t="s">
        <v>33</v>
      </c>
      <c r="E7095" s="6" t="s">
        <v>14489</v>
      </c>
      <c r="P7095" s="2"/>
      <c r="R7095" s="2"/>
      <c r="U7095" s="2"/>
    </row>
    <row r="7096" customFormat="false" ht="34.5" hidden="false" customHeight="true" outlineLevel="0" collapsed="false">
      <c r="A7096" s="6" t="s">
        <v>14490</v>
      </c>
      <c r="B7096" s="6" t="s">
        <v>489</v>
      </c>
      <c r="C7096" s="6" t="s">
        <v>540</v>
      </c>
      <c r="D7096" s="6" t="s">
        <v>33</v>
      </c>
      <c r="E7096" s="6" t="s">
        <v>14491</v>
      </c>
      <c r="P7096" s="2"/>
      <c r="R7096" s="2"/>
      <c r="U7096" s="2"/>
    </row>
    <row r="7097" customFormat="false" ht="34.5" hidden="false" customHeight="true" outlineLevel="0" collapsed="false">
      <c r="A7097" s="6" t="s">
        <v>14492</v>
      </c>
      <c r="B7097" s="6" t="s">
        <v>169</v>
      </c>
      <c r="C7097" s="6" t="s">
        <v>170</v>
      </c>
      <c r="D7097" s="6" t="s">
        <v>40</v>
      </c>
      <c r="E7097" s="6" t="s">
        <v>14493</v>
      </c>
      <c r="P7097" s="2"/>
      <c r="R7097" s="2"/>
      <c r="U7097" s="2"/>
    </row>
    <row r="7098" customFormat="false" ht="34.5" hidden="false" customHeight="true" outlineLevel="0" collapsed="false">
      <c r="A7098" s="6" t="s">
        <v>14494</v>
      </c>
      <c r="B7098" s="6" t="s">
        <v>198</v>
      </c>
      <c r="C7098" s="6" t="s">
        <v>281</v>
      </c>
      <c r="D7098" s="6" t="s">
        <v>33</v>
      </c>
      <c r="E7098" s="6" t="s">
        <v>14495</v>
      </c>
      <c r="P7098" s="2"/>
      <c r="R7098" s="2"/>
      <c r="U7098" s="2"/>
    </row>
    <row r="7099" customFormat="false" ht="34.5" hidden="false" customHeight="true" outlineLevel="0" collapsed="false">
      <c r="A7099" s="6" t="s">
        <v>14496</v>
      </c>
      <c r="B7099" s="6" t="s">
        <v>535</v>
      </c>
      <c r="C7099" s="6" t="s">
        <v>536</v>
      </c>
      <c r="D7099" s="6" t="s">
        <v>33</v>
      </c>
      <c r="E7099" s="6" t="s">
        <v>14497</v>
      </c>
      <c r="P7099" s="2"/>
      <c r="R7099" s="2"/>
      <c r="U7099" s="2"/>
    </row>
    <row r="7100" customFormat="false" ht="34.5" hidden="false" customHeight="true" outlineLevel="0" collapsed="false">
      <c r="A7100" s="6" t="s">
        <v>14498</v>
      </c>
      <c r="B7100" s="6" t="s">
        <v>106</v>
      </c>
      <c r="C7100" s="6" t="s">
        <v>575</v>
      </c>
      <c r="D7100" s="6" t="s">
        <v>82</v>
      </c>
      <c r="E7100" s="6" t="s">
        <v>14499</v>
      </c>
      <c r="P7100" s="2"/>
      <c r="R7100" s="2"/>
      <c r="U7100" s="2"/>
    </row>
    <row r="7101" customFormat="false" ht="34.5" hidden="false" customHeight="true" outlineLevel="0" collapsed="false">
      <c r="A7101" s="6" t="s">
        <v>14500</v>
      </c>
      <c r="B7101" s="6" t="s">
        <v>67</v>
      </c>
      <c r="C7101" s="6" t="s">
        <v>68</v>
      </c>
      <c r="D7101" s="6" t="s">
        <v>69</v>
      </c>
      <c r="E7101" s="6" t="s">
        <v>14501</v>
      </c>
      <c r="P7101" s="2"/>
      <c r="R7101" s="2"/>
      <c r="U7101" s="2"/>
    </row>
    <row r="7102" customFormat="false" ht="34.5" hidden="false" customHeight="true" outlineLevel="0" collapsed="false">
      <c r="A7102" s="6" t="s">
        <v>14502</v>
      </c>
      <c r="B7102" s="6" t="s">
        <v>501</v>
      </c>
      <c r="C7102" s="6" t="s">
        <v>544</v>
      </c>
      <c r="D7102" s="6" t="s">
        <v>148</v>
      </c>
      <c r="E7102" s="6" t="s">
        <v>14503</v>
      </c>
      <c r="P7102" s="2"/>
      <c r="R7102" s="2"/>
      <c r="U7102" s="2"/>
    </row>
    <row r="7103" customFormat="false" ht="34.5" hidden="false" customHeight="true" outlineLevel="0" collapsed="false">
      <c r="A7103" s="6" t="s">
        <v>14504</v>
      </c>
      <c r="B7103" s="6" t="s">
        <v>323</v>
      </c>
      <c r="C7103" s="6" t="s">
        <v>324</v>
      </c>
      <c r="D7103" s="6" t="s">
        <v>138</v>
      </c>
      <c r="E7103" s="6" t="s">
        <v>14505</v>
      </c>
      <c r="P7103" s="2"/>
      <c r="R7103" s="2"/>
      <c r="U7103" s="2"/>
    </row>
    <row r="7104" customFormat="false" ht="34.5" hidden="false" customHeight="true" outlineLevel="0" collapsed="false">
      <c r="A7104" s="6" t="s">
        <v>14506</v>
      </c>
      <c r="B7104" s="6" t="s">
        <v>265</v>
      </c>
      <c r="C7104" s="6" t="s">
        <v>266</v>
      </c>
      <c r="D7104" s="6" t="s">
        <v>117</v>
      </c>
      <c r="E7104" s="6" t="s">
        <v>14507</v>
      </c>
      <c r="P7104" s="2"/>
      <c r="R7104" s="2"/>
      <c r="U7104" s="2"/>
    </row>
    <row r="7105" customFormat="false" ht="34.5" hidden="false" customHeight="true" outlineLevel="0" collapsed="false">
      <c r="A7105" s="6" t="s">
        <v>14508</v>
      </c>
      <c r="B7105" s="6" t="s">
        <v>323</v>
      </c>
      <c r="C7105" s="6" t="s">
        <v>324</v>
      </c>
      <c r="D7105" s="6" t="s">
        <v>138</v>
      </c>
      <c r="E7105" s="6" t="s">
        <v>14509</v>
      </c>
      <c r="P7105" s="2"/>
      <c r="R7105" s="2"/>
      <c r="U7105" s="2"/>
    </row>
    <row r="7106" customFormat="false" ht="34.5" hidden="false" customHeight="true" outlineLevel="0" collapsed="false">
      <c r="A7106" s="6" t="s">
        <v>14510</v>
      </c>
      <c r="B7106" s="6" t="s">
        <v>323</v>
      </c>
      <c r="C7106" s="6" t="s">
        <v>324</v>
      </c>
      <c r="D7106" s="6" t="s">
        <v>138</v>
      </c>
      <c r="E7106" s="6" t="s">
        <v>14511</v>
      </c>
      <c r="P7106" s="2"/>
      <c r="R7106" s="2"/>
      <c r="U7106" s="2"/>
    </row>
    <row r="7107" customFormat="false" ht="34.5" hidden="false" customHeight="true" outlineLevel="0" collapsed="false">
      <c r="A7107" s="6" t="s">
        <v>14512</v>
      </c>
      <c r="B7107" s="6" t="s">
        <v>494</v>
      </c>
      <c r="C7107" s="6" t="s">
        <v>495</v>
      </c>
      <c r="D7107" s="6" t="s">
        <v>148</v>
      </c>
      <c r="E7107" s="6" t="s">
        <v>14513</v>
      </c>
      <c r="P7107" s="2"/>
      <c r="R7107" s="2"/>
      <c r="U7107" s="2"/>
    </row>
    <row r="7108" customFormat="false" ht="34.5" hidden="false" customHeight="true" outlineLevel="0" collapsed="false">
      <c r="A7108" s="6" t="s">
        <v>14514</v>
      </c>
      <c r="B7108" s="6" t="s">
        <v>629</v>
      </c>
      <c r="C7108" s="6" t="s">
        <v>830</v>
      </c>
      <c r="D7108" s="6" t="s">
        <v>15</v>
      </c>
      <c r="E7108" s="6" t="s">
        <v>14515</v>
      </c>
      <c r="P7108" s="2"/>
      <c r="R7108" s="2"/>
      <c r="U7108" s="2"/>
    </row>
    <row r="7109" customFormat="false" ht="34.5" hidden="false" customHeight="true" outlineLevel="0" collapsed="false">
      <c r="A7109" s="6" t="s">
        <v>14516</v>
      </c>
      <c r="B7109" s="6" t="s">
        <v>304</v>
      </c>
      <c r="C7109" s="6" t="s">
        <v>305</v>
      </c>
      <c r="D7109" s="6" t="s">
        <v>33</v>
      </c>
      <c r="E7109" s="6" t="s">
        <v>14517</v>
      </c>
      <c r="P7109" s="2"/>
      <c r="R7109" s="2"/>
      <c r="U7109" s="2"/>
    </row>
    <row r="7110" customFormat="false" ht="34.5" hidden="false" customHeight="true" outlineLevel="0" collapsed="false">
      <c r="A7110" s="6" t="s">
        <v>14518</v>
      </c>
      <c r="B7110" s="6" t="s">
        <v>229</v>
      </c>
      <c r="C7110" s="6" t="s">
        <v>386</v>
      </c>
      <c r="D7110" s="6" t="s">
        <v>125</v>
      </c>
      <c r="E7110" s="6" t="s">
        <v>14519</v>
      </c>
      <c r="P7110" s="2"/>
      <c r="R7110" s="2"/>
      <c r="U7110" s="2"/>
    </row>
    <row r="7111" customFormat="false" ht="34.5" hidden="false" customHeight="true" outlineLevel="0" collapsed="false">
      <c r="A7111" s="6" t="s">
        <v>14520</v>
      </c>
      <c r="B7111" s="6" t="s">
        <v>311</v>
      </c>
      <c r="C7111" s="6" t="s">
        <v>312</v>
      </c>
      <c r="D7111" s="6" t="s">
        <v>117</v>
      </c>
      <c r="E7111" s="6" t="s">
        <v>14521</v>
      </c>
      <c r="P7111" s="2"/>
      <c r="R7111" s="2"/>
      <c r="U7111" s="2"/>
    </row>
    <row r="7112" customFormat="false" ht="34.5" hidden="false" customHeight="true" outlineLevel="0" collapsed="false">
      <c r="A7112" s="6" t="s">
        <v>14522</v>
      </c>
      <c r="B7112" s="6" t="s">
        <v>570</v>
      </c>
      <c r="C7112" s="6" t="s">
        <v>571</v>
      </c>
      <c r="D7112" s="6" t="s">
        <v>572</v>
      </c>
      <c r="E7112" s="6" t="s">
        <v>14523</v>
      </c>
      <c r="P7112" s="2"/>
      <c r="R7112" s="2"/>
      <c r="U7112" s="2"/>
    </row>
    <row r="7113" customFormat="false" ht="34.5" hidden="false" customHeight="true" outlineLevel="0" collapsed="false">
      <c r="A7113" s="6" t="s">
        <v>14524</v>
      </c>
      <c r="B7113" s="6" t="s">
        <v>436</v>
      </c>
      <c r="C7113" s="6" t="s">
        <v>1819</v>
      </c>
      <c r="D7113" s="6" t="s">
        <v>56</v>
      </c>
      <c r="E7113" s="6" t="s">
        <v>14525</v>
      </c>
      <c r="P7113" s="2"/>
      <c r="R7113" s="2"/>
      <c r="U7113" s="2"/>
    </row>
    <row r="7114" customFormat="false" ht="34.5" hidden="false" customHeight="true" outlineLevel="0" collapsed="false">
      <c r="A7114" s="6" t="s">
        <v>14526</v>
      </c>
      <c r="B7114" s="6" t="s">
        <v>304</v>
      </c>
      <c r="C7114" s="6" t="s">
        <v>305</v>
      </c>
      <c r="D7114" s="6" t="s">
        <v>33</v>
      </c>
      <c r="E7114" s="6" t="s">
        <v>14527</v>
      </c>
      <c r="P7114" s="2"/>
      <c r="R7114" s="2"/>
      <c r="U7114" s="2"/>
    </row>
    <row r="7115" customFormat="false" ht="34.5" hidden="false" customHeight="true" outlineLevel="0" collapsed="false">
      <c r="A7115" s="6" t="s">
        <v>14528</v>
      </c>
      <c r="B7115" s="6" t="s">
        <v>45</v>
      </c>
      <c r="C7115" s="6" t="s">
        <v>46</v>
      </c>
      <c r="D7115" s="6" t="s">
        <v>33</v>
      </c>
      <c r="E7115" s="6" t="s">
        <v>14529</v>
      </c>
      <c r="P7115" s="2"/>
      <c r="R7115" s="2"/>
      <c r="U7115" s="2"/>
    </row>
    <row r="7116" customFormat="false" ht="34.5" hidden="false" customHeight="true" outlineLevel="0" collapsed="false">
      <c r="A7116" s="6" t="s">
        <v>14530</v>
      </c>
      <c r="B7116" s="6" t="s">
        <v>67</v>
      </c>
      <c r="C7116" s="6" t="s">
        <v>68</v>
      </c>
      <c r="D7116" s="6" t="s">
        <v>69</v>
      </c>
      <c r="E7116" s="6" t="s">
        <v>14531</v>
      </c>
      <c r="P7116" s="2"/>
      <c r="R7116" s="2"/>
      <c r="U7116" s="2"/>
    </row>
    <row r="7117" customFormat="false" ht="34.5" hidden="false" customHeight="true" outlineLevel="0" collapsed="false">
      <c r="A7117" s="6" t="s">
        <v>14532</v>
      </c>
      <c r="B7117" s="6" t="s">
        <v>399</v>
      </c>
      <c r="C7117" s="6" t="s">
        <v>593</v>
      </c>
      <c r="D7117" s="6" t="s">
        <v>128</v>
      </c>
      <c r="E7117" s="6" t="s">
        <v>14533</v>
      </c>
      <c r="P7117" s="2"/>
      <c r="R7117" s="2"/>
      <c r="U7117" s="2"/>
    </row>
    <row r="7118" customFormat="false" ht="34.5" hidden="false" customHeight="true" outlineLevel="0" collapsed="false">
      <c r="A7118" s="6" t="s">
        <v>14534</v>
      </c>
      <c r="B7118" s="6" t="s">
        <v>169</v>
      </c>
      <c r="C7118" s="6" t="s">
        <v>170</v>
      </c>
      <c r="D7118" s="6" t="s">
        <v>40</v>
      </c>
      <c r="E7118" s="6" t="s">
        <v>14535</v>
      </c>
      <c r="P7118" s="2"/>
      <c r="R7118" s="2"/>
      <c r="U7118" s="2"/>
    </row>
    <row r="7119" customFormat="false" ht="34.5" hidden="false" customHeight="true" outlineLevel="0" collapsed="false">
      <c r="A7119" s="6" t="s">
        <v>14536</v>
      </c>
      <c r="B7119" s="6" t="s">
        <v>433</v>
      </c>
      <c r="C7119" s="6" t="s">
        <v>434</v>
      </c>
      <c r="D7119" s="6" t="s">
        <v>15</v>
      </c>
      <c r="E7119" s="6" t="s">
        <v>14537</v>
      </c>
      <c r="P7119" s="2"/>
      <c r="R7119" s="2"/>
      <c r="U7119" s="2"/>
    </row>
    <row r="7120" customFormat="false" ht="34.5" hidden="false" customHeight="true" outlineLevel="0" collapsed="false">
      <c r="A7120" s="6" t="s">
        <v>14538</v>
      </c>
      <c r="B7120" s="6" t="s">
        <v>35</v>
      </c>
      <c r="C7120" s="6" t="s">
        <v>397</v>
      </c>
      <c r="D7120" s="6" t="s">
        <v>148</v>
      </c>
      <c r="E7120" s="6" t="s">
        <v>14539</v>
      </c>
      <c r="P7120" s="2"/>
      <c r="R7120" s="2"/>
      <c r="U7120" s="2"/>
    </row>
    <row r="7121" customFormat="false" ht="34.5" hidden="false" customHeight="true" outlineLevel="0" collapsed="false">
      <c r="A7121" s="6" t="s">
        <v>14540</v>
      </c>
      <c r="B7121" s="6" t="s">
        <v>140</v>
      </c>
      <c r="C7121" s="6" t="s">
        <v>525</v>
      </c>
      <c r="D7121" s="6" t="s">
        <v>15</v>
      </c>
      <c r="E7121" s="6" t="s">
        <v>14541</v>
      </c>
      <c r="P7121" s="2"/>
      <c r="R7121" s="2"/>
      <c r="U7121" s="2"/>
    </row>
    <row r="7122" customFormat="false" ht="34.5" hidden="false" customHeight="true" outlineLevel="0" collapsed="false">
      <c r="A7122" s="6" t="s">
        <v>14542</v>
      </c>
      <c r="B7122" s="6" t="s">
        <v>535</v>
      </c>
      <c r="C7122" s="6" t="s">
        <v>536</v>
      </c>
      <c r="D7122" s="6" t="s">
        <v>33</v>
      </c>
      <c r="E7122" s="6" t="s">
        <v>14543</v>
      </c>
      <c r="P7122" s="2"/>
      <c r="R7122" s="2"/>
      <c r="U7122" s="2"/>
    </row>
    <row r="7123" customFormat="false" ht="34.5" hidden="false" customHeight="true" outlineLevel="0" collapsed="false">
      <c r="A7123" s="6" t="s">
        <v>14544</v>
      </c>
      <c r="B7123" s="6" t="s">
        <v>602</v>
      </c>
      <c r="C7123" s="6" t="s">
        <v>42</v>
      </c>
      <c r="D7123" s="6" t="s">
        <v>41</v>
      </c>
      <c r="E7123" s="6" t="s">
        <v>14545</v>
      </c>
      <c r="P7123" s="2"/>
      <c r="R7123" s="2"/>
      <c r="U7123" s="2"/>
    </row>
    <row r="7124" customFormat="false" ht="34.5" hidden="false" customHeight="true" outlineLevel="0" collapsed="false">
      <c r="A7124" s="6" t="s">
        <v>14546</v>
      </c>
      <c r="B7124" s="6" t="s">
        <v>570</v>
      </c>
      <c r="C7124" s="6" t="s">
        <v>571</v>
      </c>
      <c r="D7124" s="6" t="s">
        <v>572</v>
      </c>
      <c r="E7124" s="6" t="s">
        <v>14547</v>
      </c>
      <c r="P7124" s="2"/>
      <c r="R7124" s="2"/>
      <c r="U7124" s="2"/>
    </row>
    <row r="7125" customFormat="false" ht="34.5" hidden="false" customHeight="true" outlineLevel="0" collapsed="false">
      <c r="A7125" s="6" t="s">
        <v>14548</v>
      </c>
      <c r="B7125" s="6" t="s">
        <v>583</v>
      </c>
      <c r="C7125" s="6" t="s">
        <v>1655</v>
      </c>
      <c r="D7125" s="6" t="s">
        <v>95</v>
      </c>
      <c r="E7125" s="6" t="s">
        <v>14549</v>
      </c>
      <c r="P7125" s="2"/>
      <c r="R7125" s="2"/>
      <c r="U7125" s="2"/>
    </row>
    <row r="7126" customFormat="false" ht="34.5" hidden="false" customHeight="true" outlineLevel="0" collapsed="false">
      <c r="A7126" s="6" t="s">
        <v>14550</v>
      </c>
      <c r="B7126" s="6" t="s">
        <v>607</v>
      </c>
      <c r="C7126" s="6" t="s">
        <v>657</v>
      </c>
      <c r="D7126" s="6" t="s">
        <v>33</v>
      </c>
      <c r="E7126" s="6" t="s">
        <v>14551</v>
      </c>
      <c r="P7126" s="2"/>
      <c r="R7126" s="2"/>
      <c r="U7126" s="2"/>
    </row>
    <row r="7127" customFormat="false" ht="34.5" hidden="false" customHeight="true" outlineLevel="0" collapsed="false">
      <c r="A7127" s="6" t="s">
        <v>14552</v>
      </c>
      <c r="B7127" s="6" t="s">
        <v>510</v>
      </c>
      <c r="C7127" s="6" t="s">
        <v>1186</v>
      </c>
      <c r="D7127" s="6" t="s">
        <v>69</v>
      </c>
      <c r="E7127" s="6" t="s">
        <v>14553</v>
      </c>
      <c r="P7127" s="2"/>
      <c r="R7127" s="2"/>
      <c r="U7127" s="2"/>
    </row>
    <row r="7128" customFormat="false" ht="34.5" hidden="false" customHeight="true" outlineLevel="0" collapsed="false">
      <c r="A7128" s="6" t="s">
        <v>14554</v>
      </c>
      <c r="B7128" s="6" t="s">
        <v>162</v>
      </c>
      <c r="C7128" s="6" t="s">
        <v>424</v>
      </c>
      <c r="D7128" s="6" t="s">
        <v>33</v>
      </c>
      <c r="E7128" s="6" t="s">
        <v>14555</v>
      </c>
      <c r="P7128" s="2"/>
      <c r="R7128" s="2"/>
      <c r="U7128" s="2"/>
    </row>
    <row r="7129" customFormat="false" ht="34.5" hidden="false" customHeight="true" outlineLevel="0" collapsed="false">
      <c r="A7129" s="6" t="s">
        <v>14556</v>
      </c>
      <c r="B7129" s="6" t="s">
        <v>71</v>
      </c>
      <c r="C7129" s="6" t="s">
        <v>925</v>
      </c>
      <c r="D7129" s="6" t="s">
        <v>56</v>
      </c>
      <c r="E7129" s="6" t="s">
        <v>14557</v>
      </c>
      <c r="P7129" s="2"/>
      <c r="R7129" s="2"/>
      <c r="U7129" s="2"/>
    </row>
    <row r="7130" customFormat="false" ht="34.5" hidden="false" customHeight="true" outlineLevel="0" collapsed="false">
      <c r="A7130" s="6" t="s">
        <v>14558</v>
      </c>
      <c r="B7130" s="6" t="s">
        <v>570</v>
      </c>
      <c r="C7130" s="6" t="s">
        <v>571</v>
      </c>
      <c r="D7130" s="6" t="s">
        <v>572</v>
      </c>
      <c r="E7130" s="6" t="s">
        <v>14559</v>
      </c>
      <c r="P7130" s="2"/>
      <c r="R7130" s="2"/>
      <c r="U7130" s="2"/>
    </row>
    <row r="7131" customFormat="false" ht="34.5" hidden="false" customHeight="true" outlineLevel="0" collapsed="false">
      <c r="A7131" s="6" t="s">
        <v>14560</v>
      </c>
      <c r="B7131" s="6" t="s">
        <v>140</v>
      </c>
      <c r="C7131" s="6" t="s">
        <v>525</v>
      </c>
      <c r="D7131" s="6" t="s">
        <v>15</v>
      </c>
      <c r="E7131" s="6" t="s">
        <v>14561</v>
      </c>
      <c r="P7131" s="2"/>
      <c r="R7131" s="2"/>
      <c r="U7131" s="2"/>
    </row>
    <row r="7132" customFormat="false" ht="34.5" hidden="false" customHeight="true" outlineLevel="0" collapsed="false">
      <c r="A7132" s="6" t="s">
        <v>14562</v>
      </c>
      <c r="B7132" s="6" t="s">
        <v>391</v>
      </c>
      <c r="C7132" s="6" t="s">
        <v>392</v>
      </c>
      <c r="D7132" s="6" t="s">
        <v>125</v>
      </c>
      <c r="E7132" s="6" t="s">
        <v>14563</v>
      </c>
      <c r="P7132" s="2"/>
      <c r="R7132" s="2"/>
      <c r="U7132" s="2"/>
    </row>
    <row r="7133" customFormat="false" ht="34.5" hidden="false" customHeight="true" outlineLevel="0" collapsed="false">
      <c r="A7133" s="6" t="s">
        <v>14564</v>
      </c>
      <c r="B7133" s="6" t="s">
        <v>179</v>
      </c>
      <c r="C7133" s="6" t="s">
        <v>180</v>
      </c>
      <c r="D7133" s="6" t="s">
        <v>117</v>
      </c>
      <c r="E7133" s="6" t="s">
        <v>14565</v>
      </c>
      <c r="P7133" s="2"/>
      <c r="R7133" s="2"/>
      <c r="U7133" s="2"/>
    </row>
    <row r="7134" customFormat="false" ht="34.5" hidden="false" customHeight="true" outlineLevel="0" collapsed="false">
      <c r="A7134" s="6" t="s">
        <v>14566</v>
      </c>
      <c r="B7134" s="6" t="s">
        <v>283</v>
      </c>
      <c r="C7134" s="6" t="s">
        <v>825</v>
      </c>
      <c r="D7134" s="6" t="s">
        <v>40</v>
      </c>
      <c r="E7134" s="6" t="s">
        <v>14567</v>
      </c>
      <c r="P7134" s="2"/>
      <c r="R7134" s="2"/>
      <c r="U7134" s="2"/>
    </row>
    <row r="7135" customFormat="false" ht="34.5" hidden="false" customHeight="true" outlineLevel="0" collapsed="false">
      <c r="A7135" s="6" t="s">
        <v>14568</v>
      </c>
      <c r="B7135" s="6" t="s">
        <v>146</v>
      </c>
      <c r="C7135" s="6" t="s">
        <v>147</v>
      </c>
      <c r="D7135" s="6" t="s">
        <v>148</v>
      </c>
      <c r="E7135" s="6" t="s">
        <v>14569</v>
      </c>
      <c r="P7135" s="2"/>
      <c r="R7135" s="2"/>
      <c r="U7135" s="2"/>
    </row>
    <row r="7136" customFormat="false" ht="34.5" hidden="false" customHeight="true" outlineLevel="0" collapsed="false">
      <c r="A7136" s="6" t="s">
        <v>610</v>
      </c>
      <c r="B7136" s="6" t="s">
        <v>610</v>
      </c>
      <c r="C7136" s="6" t="s">
        <v>1282</v>
      </c>
      <c r="D7136" s="6" t="s">
        <v>138</v>
      </c>
      <c r="E7136" s="6" t="s">
        <v>610</v>
      </c>
      <c r="P7136" s="2"/>
      <c r="R7136" s="2"/>
      <c r="U7136" s="2"/>
    </row>
    <row r="7137" customFormat="false" ht="34.5" hidden="false" customHeight="true" outlineLevel="0" collapsed="false">
      <c r="A7137" s="6" t="s">
        <v>14570</v>
      </c>
      <c r="B7137" s="6" t="s">
        <v>570</v>
      </c>
      <c r="C7137" s="6" t="s">
        <v>571</v>
      </c>
      <c r="D7137" s="6" t="s">
        <v>572</v>
      </c>
      <c r="E7137" s="6" t="s">
        <v>14571</v>
      </c>
      <c r="P7137" s="2"/>
      <c r="R7137" s="2"/>
      <c r="U7137" s="2"/>
    </row>
    <row r="7138" customFormat="false" ht="34.5" hidden="false" customHeight="true" outlineLevel="0" collapsed="false">
      <c r="A7138" s="6" t="s">
        <v>14572</v>
      </c>
      <c r="B7138" s="6" t="s">
        <v>311</v>
      </c>
      <c r="C7138" s="6" t="s">
        <v>312</v>
      </c>
      <c r="D7138" s="6" t="s">
        <v>117</v>
      </c>
      <c r="E7138" s="6" t="s">
        <v>14573</v>
      </c>
      <c r="P7138" s="2"/>
      <c r="R7138" s="2"/>
      <c r="U7138" s="2"/>
    </row>
    <row r="7139" customFormat="false" ht="34.5" hidden="false" customHeight="true" outlineLevel="0" collapsed="false">
      <c r="A7139" s="6" t="s">
        <v>14574</v>
      </c>
      <c r="B7139" s="6" t="s">
        <v>272</v>
      </c>
      <c r="C7139" s="6" t="s">
        <v>273</v>
      </c>
      <c r="D7139" s="6" t="s">
        <v>72</v>
      </c>
      <c r="E7139" s="6" t="s">
        <v>14575</v>
      </c>
      <c r="P7139" s="2"/>
      <c r="R7139" s="2"/>
      <c r="U7139" s="2"/>
    </row>
    <row r="7140" customFormat="false" ht="34.5" hidden="false" customHeight="true" outlineLevel="0" collapsed="false">
      <c r="A7140" s="6" t="s">
        <v>14576</v>
      </c>
      <c r="B7140" s="6" t="s">
        <v>607</v>
      </c>
      <c r="C7140" s="6" t="s">
        <v>657</v>
      </c>
      <c r="D7140" s="6" t="s">
        <v>33</v>
      </c>
      <c r="E7140" s="6" t="s">
        <v>14577</v>
      </c>
      <c r="P7140" s="2"/>
      <c r="R7140" s="2"/>
      <c r="U7140" s="2"/>
    </row>
    <row r="7141" customFormat="false" ht="34.5" hidden="false" customHeight="true" outlineLevel="0" collapsed="false">
      <c r="A7141" s="6" t="s">
        <v>14578</v>
      </c>
      <c r="B7141" s="6" t="s">
        <v>570</v>
      </c>
      <c r="C7141" s="6" t="s">
        <v>571</v>
      </c>
      <c r="D7141" s="6" t="s">
        <v>572</v>
      </c>
      <c r="E7141" s="6" t="s">
        <v>14579</v>
      </c>
      <c r="P7141" s="2"/>
      <c r="R7141" s="2"/>
      <c r="U7141" s="2"/>
    </row>
    <row r="7142" customFormat="false" ht="34.5" hidden="false" customHeight="true" outlineLevel="0" collapsed="false">
      <c r="A7142" s="6" t="s">
        <v>14580</v>
      </c>
      <c r="B7142" s="6" t="s">
        <v>629</v>
      </c>
      <c r="C7142" s="6" t="s">
        <v>830</v>
      </c>
      <c r="D7142" s="6" t="s">
        <v>15</v>
      </c>
      <c r="E7142" s="6" t="s">
        <v>14581</v>
      </c>
      <c r="P7142" s="2"/>
      <c r="R7142" s="2"/>
      <c r="U7142" s="2"/>
    </row>
    <row r="7143" customFormat="false" ht="34.5" hidden="false" customHeight="true" outlineLevel="0" collapsed="false">
      <c r="A7143" s="6" t="s">
        <v>14582</v>
      </c>
      <c r="B7143" s="6" t="s">
        <v>35</v>
      </c>
      <c r="C7143" s="6" t="s">
        <v>397</v>
      </c>
      <c r="D7143" s="6" t="s">
        <v>148</v>
      </c>
      <c r="E7143" s="6" t="s">
        <v>14583</v>
      </c>
      <c r="P7143" s="2"/>
      <c r="R7143" s="2"/>
      <c r="U7143" s="2"/>
    </row>
    <row r="7144" customFormat="false" ht="34.5" hidden="false" customHeight="true" outlineLevel="0" collapsed="false">
      <c r="A7144" s="6" t="s">
        <v>14584</v>
      </c>
      <c r="B7144" s="6" t="s">
        <v>602</v>
      </c>
      <c r="C7144" s="6" t="s">
        <v>42</v>
      </c>
      <c r="D7144" s="6" t="s">
        <v>41</v>
      </c>
      <c r="E7144" s="6" t="s">
        <v>14585</v>
      </c>
      <c r="P7144" s="2"/>
      <c r="R7144" s="2"/>
      <c r="U7144" s="2"/>
    </row>
    <row r="7145" customFormat="false" ht="34.5" hidden="false" customHeight="true" outlineLevel="0" collapsed="false">
      <c r="A7145" s="6" t="s">
        <v>14586</v>
      </c>
      <c r="B7145" s="6" t="s">
        <v>106</v>
      </c>
      <c r="C7145" s="6" t="s">
        <v>575</v>
      </c>
      <c r="D7145" s="6" t="s">
        <v>82</v>
      </c>
      <c r="E7145" s="6" t="s">
        <v>14587</v>
      </c>
      <c r="P7145" s="2"/>
      <c r="R7145" s="2"/>
      <c r="U7145" s="2"/>
    </row>
    <row r="7146" customFormat="false" ht="34.5" hidden="false" customHeight="true" outlineLevel="0" collapsed="false">
      <c r="A7146" s="6" t="s">
        <v>14588</v>
      </c>
      <c r="B7146" s="6" t="s">
        <v>106</v>
      </c>
      <c r="C7146" s="6" t="s">
        <v>575</v>
      </c>
      <c r="D7146" s="6" t="s">
        <v>82</v>
      </c>
      <c r="E7146" s="6" t="s">
        <v>14589</v>
      </c>
      <c r="P7146" s="2"/>
      <c r="R7146" s="2"/>
      <c r="U7146" s="2"/>
    </row>
    <row r="7147" customFormat="false" ht="34.5" hidden="false" customHeight="true" outlineLevel="0" collapsed="false">
      <c r="A7147" s="6" t="s">
        <v>14590</v>
      </c>
      <c r="B7147" s="6" t="s">
        <v>456</v>
      </c>
      <c r="C7147" s="6" t="s">
        <v>457</v>
      </c>
      <c r="D7147" s="6" t="s">
        <v>72</v>
      </c>
      <c r="E7147" s="6" t="s">
        <v>14591</v>
      </c>
      <c r="P7147" s="2"/>
      <c r="R7147" s="2"/>
      <c r="U7147" s="2"/>
    </row>
    <row r="7148" customFormat="false" ht="34.5" hidden="false" customHeight="true" outlineLevel="0" collapsed="false">
      <c r="A7148" s="6" t="s">
        <v>14592</v>
      </c>
      <c r="B7148" s="6" t="s">
        <v>323</v>
      </c>
      <c r="C7148" s="6" t="s">
        <v>324</v>
      </c>
      <c r="D7148" s="6" t="s">
        <v>138</v>
      </c>
      <c r="E7148" s="6" t="s">
        <v>14593</v>
      </c>
      <c r="P7148" s="2"/>
      <c r="R7148" s="2"/>
      <c r="U7148" s="2"/>
    </row>
    <row r="7149" customFormat="false" ht="34.5" hidden="false" customHeight="true" outlineLevel="0" collapsed="false">
      <c r="A7149" s="6" t="s">
        <v>14594</v>
      </c>
      <c r="B7149" s="6" t="s">
        <v>570</v>
      </c>
      <c r="C7149" s="6" t="s">
        <v>571</v>
      </c>
      <c r="D7149" s="6" t="s">
        <v>572</v>
      </c>
      <c r="E7149" s="6" t="s">
        <v>14595</v>
      </c>
      <c r="P7149" s="2"/>
      <c r="R7149" s="2"/>
      <c r="U7149" s="2"/>
    </row>
    <row r="7150" customFormat="false" ht="34.5" hidden="false" customHeight="true" outlineLevel="0" collapsed="false">
      <c r="A7150" s="6" t="s">
        <v>14596</v>
      </c>
      <c r="B7150" s="6" t="s">
        <v>494</v>
      </c>
      <c r="C7150" s="6" t="s">
        <v>495</v>
      </c>
      <c r="D7150" s="6" t="s">
        <v>148</v>
      </c>
      <c r="E7150" s="6" t="s">
        <v>14597</v>
      </c>
      <c r="P7150" s="2"/>
      <c r="R7150" s="2"/>
      <c r="U7150" s="2"/>
    </row>
    <row r="7151" customFormat="false" ht="34.5" hidden="false" customHeight="true" outlineLevel="0" collapsed="false">
      <c r="A7151" s="6" t="s">
        <v>14598</v>
      </c>
      <c r="B7151" s="6" t="s">
        <v>348</v>
      </c>
      <c r="C7151" s="6" t="s">
        <v>1367</v>
      </c>
      <c r="D7151" s="6" t="s">
        <v>56</v>
      </c>
      <c r="E7151" s="6" t="s">
        <v>14599</v>
      </c>
      <c r="P7151" s="2"/>
      <c r="R7151" s="2"/>
      <c r="U7151" s="2"/>
    </row>
    <row r="7152" customFormat="false" ht="34.5" hidden="false" customHeight="true" outlineLevel="0" collapsed="false">
      <c r="A7152" s="6" t="s">
        <v>14600</v>
      </c>
      <c r="B7152" s="6" t="s">
        <v>31</v>
      </c>
      <c r="C7152" s="6" t="s">
        <v>32</v>
      </c>
      <c r="D7152" s="6" t="s">
        <v>33</v>
      </c>
      <c r="E7152" s="6" t="s">
        <v>14601</v>
      </c>
      <c r="P7152" s="2"/>
      <c r="R7152" s="2"/>
      <c r="U7152" s="2"/>
    </row>
    <row r="7153" customFormat="false" ht="34.5" hidden="false" customHeight="true" outlineLevel="0" collapsed="false">
      <c r="A7153" s="6" t="s">
        <v>14602</v>
      </c>
      <c r="B7153" s="6" t="s">
        <v>236</v>
      </c>
      <c r="C7153" s="6" t="s">
        <v>354</v>
      </c>
      <c r="D7153" s="6" t="s">
        <v>163</v>
      </c>
      <c r="E7153" s="6" t="s">
        <v>14603</v>
      </c>
      <c r="P7153" s="2"/>
      <c r="R7153" s="2"/>
      <c r="U7153" s="2"/>
    </row>
    <row r="7154" customFormat="false" ht="34.5" hidden="false" customHeight="true" outlineLevel="0" collapsed="false">
      <c r="A7154" s="6" t="s">
        <v>14604</v>
      </c>
      <c r="B7154" s="6" t="s">
        <v>268</v>
      </c>
      <c r="C7154" s="6" t="s">
        <v>680</v>
      </c>
      <c r="D7154" s="6" t="s">
        <v>72</v>
      </c>
      <c r="E7154" s="6" t="s">
        <v>14605</v>
      </c>
      <c r="P7154" s="2"/>
      <c r="R7154" s="2"/>
      <c r="U7154" s="2"/>
    </row>
    <row r="7155" customFormat="false" ht="34.5" hidden="false" customHeight="true" outlineLevel="0" collapsed="false">
      <c r="A7155" s="6" t="s">
        <v>14606</v>
      </c>
      <c r="B7155" s="6" t="s">
        <v>291</v>
      </c>
      <c r="C7155" s="6" t="s">
        <v>665</v>
      </c>
      <c r="D7155" s="6" t="s">
        <v>33</v>
      </c>
      <c r="E7155" s="6" t="s">
        <v>14607</v>
      </c>
      <c r="P7155" s="2"/>
      <c r="R7155" s="2"/>
      <c r="U7155" s="2"/>
    </row>
    <row r="7156" customFormat="false" ht="34.5" hidden="false" customHeight="true" outlineLevel="0" collapsed="false">
      <c r="A7156" s="6" t="s">
        <v>14608</v>
      </c>
      <c r="B7156" s="6" t="s">
        <v>162</v>
      </c>
      <c r="C7156" s="6" t="s">
        <v>424</v>
      </c>
      <c r="D7156" s="6" t="s">
        <v>33</v>
      </c>
      <c r="E7156" s="6" t="s">
        <v>14609</v>
      </c>
      <c r="P7156" s="2"/>
      <c r="R7156" s="2"/>
      <c r="U7156" s="2"/>
    </row>
    <row r="7157" customFormat="false" ht="34.5" hidden="false" customHeight="true" outlineLevel="0" collapsed="false">
      <c r="A7157" s="6" t="s">
        <v>14610</v>
      </c>
      <c r="B7157" s="6" t="s">
        <v>198</v>
      </c>
      <c r="C7157" s="6" t="s">
        <v>281</v>
      </c>
      <c r="D7157" s="6" t="s">
        <v>33</v>
      </c>
      <c r="E7157" s="6" t="s">
        <v>14611</v>
      </c>
      <c r="P7157" s="2"/>
      <c r="R7157" s="2"/>
      <c r="U7157" s="2"/>
    </row>
    <row r="7158" customFormat="false" ht="34.5" hidden="false" customHeight="true" outlineLevel="0" collapsed="false">
      <c r="A7158" s="6" t="s">
        <v>14612</v>
      </c>
      <c r="B7158" s="6" t="s">
        <v>323</v>
      </c>
      <c r="C7158" s="6" t="s">
        <v>324</v>
      </c>
      <c r="D7158" s="6" t="s">
        <v>138</v>
      </c>
      <c r="E7158" s="6" t="s">
        <v>14613</v>
      </c>
      <c r="P7158" s="2"/>
      <c r="R7158" s="2"/>
      <c r="U7158" s="2"/>
    </row>
    <row r="7159" customFormat="false" ht="34.5" hidden="false" customHeight="true" outlineLevel="0" collapsed="false">
      <c r="A7159" s="6" t="s">
        <v>14614</v>
      </c>
      <c r="B7159" s="6" t="s">
        <v>172</v>
      </c>
      <c r="C7159" s="6" t="s">
        <v>585</v>
      </c>
      <c r="D7159" s="6" t="s">
        <v>148</v>
      </c>
      <c r="E7159" s="6" t="s">
        <v>14615</v>
      </c>
      <c r="P7159" s="2"/>
      <c r="R7159" s="2"/>
      <c r="U7159" s="2"/>
    </row>
    <row r="7160" customFormat="false" ht="34.5" hidden="false" customHeight="true" outlineLevel="0" collapsed="false">
      <c r="A7160" s="6" t="s">
        <v>14616</v>
      </c>
      <c r="B7160" s="6" t="s">
        <v>288</v>
      </c>
      <c r="C7160" s="6" t="s">
        <v>289</v>
      </c>
      <c r="D7160" s="6" t="s">
        <v>151</v>
      </c>
      <c r="E7160" s="6" t="s">
        <v>14617</v>
      </c>
      <c r="P7160" s="2"/>
      <c r="R7160" s="2"/>
      <c r="U7160" s="2"/>
    </row>
    <row r="7161" customFormat="false" ht="34.5" hidden="false" customHeight="true" outlineLevel="0" collapsed="false">
      <c r="A7161" s="6" t="s">
        <v>14618</v>
      </c>
      <c r="B7161" s="6" t="s">
        <v>288</v>
      </c>
      <c r="C7161" s="6" t="s">
        <v>289</v>
      </c>
      <c r="D7161" s="6" t="s">
        <v>151</v>
      </c>
      <c r="E7161" s="6" t="s">
        <v>14619</v>
      </c>
      <c r="P7161" s="2"/>
      <c r="R7161" s="2"/>
      <c r="U7161" s="2"/>
    </row>
    <row r="7162" customFormat="false" ht="34.5" hidden="false" customHeight="true" outlineLevel="0" collapsed="false">
      <c r="A7162" s="6" t="s">
        <v>14620</v>
      </c>
      <c r="B7162" s="6" t="s">
        <v>113</v>
      </c>
      <c r="C7162" s="6" t="s">
        <v>114</v>
      </c>
      <c r="D7162" s="6" t="s">
        <v>59</v>
      </c>
      <c r="E7162" s="6" t="s">
        <v>14621</v>
      </c>
      <c r="P7162" s="2"/>
      <c r="R7162" s="2"/>
      <c r="U7162" s="2"/>
    </row>
    <row r="7163" customFormat="false" ht="34.5" hidden="false" customHeight="true" outlineLevel="0" collapsed="false">
      <c r="A7163" s="6" t="s">
        <v>14622</v>
      </c>
      <c r="B7163" s="6" t="s">
        <v>252</v>
      </c>
      <c r="C7163" s="6" t="s">
        <v>581</v>
      </c>
      <c r="D7163" s="6" t="s">
        <v>82</v>
      </c>
      <c r="E7163" s="6" t="s">
        <v>14623</v>
      </c>
      <c r="P7163" s="2"/>
      <c r="R7163" s="2"/>
      <c r="U7163" s="2"/>
    </row>
    <row r="7164" customFormat="false" ht="34.5" hidden="false" customHeight="true" outlineLevel="0" collapsed="false">
      <c r="A7164" s="6" t="s">
        <v>14624</v>
      </c>
      <c r="B7164" s="6" t="s">
        <v>195</v>
      </c>
      <c r="C7164" s="6" t="s">
        <v>196</v>
      </c>
      <c r="D7164" s="6" t="s">
        <v>82</v>
      </c>
      <c r="E7164" s="6" t="s">
        <v>14625</v>
      </c>
      <c r="P7164" s="2"/>
      <c r="R7164" s="2"/>
      <c r="U7164" s="2"/>
    </row>
    <row r="7165" customFormat="false" ht="34.5" hidden="false" customHeight="true" outlineLevel="0" collapsed="false">
      <c r="A7165" s="6" t="s">
        <v>14626</v>
      </c>
      <c r="B7165" s="6" t="s">
        <v>607</v>
      </c>
      <c r="C7165" s="6" t="s">
        <v>657</v>
      </c>
      <c r="D7165" s="6" t="s">
        <v>33</v>
      </c>
      <c r="E7165" s="6" t="s">
        <v>14627</v>
      </c>
      <c r="P7165" s="2"/>
      <c r="R7165" s="2"/>
      <c r="U7165" s="2"/>
    </row>
    <row r="7166" customFormat="false" ht="34.5" hidden="false" customHeight="true" outlineLevel="0" collapsed="false">
      <c r="A7166" s="6" t="s">
        <v>14628</v>
      </c>
      <c r="B7166" s="6" t="s">
        <v>640</v>
      </c>
      <c r="C7166" s="6" t="s">
        <v>944</v>
      </c>
      <c r="D7166" s="6" t="s">
        <v>15</v>
      </c>
      <c r="E7166" s="6" t="s">
        <v>14629</v>
      </c>
      <c r="P7166" s="2"/>
      <c r="R7166" s="2"/>
      <c r="U7166" s="2"/>
    </row>
    <row r="7167" customFormat="false" ht="34.5" hidden="false" customHeight="true" outlineLevel="0" collapsed="false">
      <c r="A7167" s="6" t="s">
        <v>14630</v>
      </c>
      <c r="B7167" s="6" t="s">
        <v>150</v>
      </c>
      <c r="C7167" s="6" t="s">
        <v>590</v>
      </c>
      <c r="D7167" s="6" t="s">
        <v>82</v>
      </c>
      <c r="E7167" s="6" t="s">
        <v>14631</v>
      </c>
      <c r="P7167" s="2"/>
      <c r="R7167" s="2"/>
      <c r="U7167" s="2"/>
    </row>
    <row r="7168" customFormat="false" ht="34.5" hidden="false" customHeight="true" outlineLevel="0" collapsed="false">
      <c r="A7168" s="6" t="s">
        <v>14632</v>
      </c>
      <c r="B7168" s="6" t="s">
        <v>162</v>
      </c>
      <c r="C7168" s="6" t="s">
        <v>424</v>
      </c>
      <c r="D7168" s="6" t="s">
        <v>33</v>
      </c>
      <c r="E7168" s="6" t="s">
        <v>14633</v>
      </c>
      <c r="P7168" s="2"/>
      <c r="R7168" s="2"/>
      <c r="U7168" s="2"/>
    </row>
    <row r="7169" customFormat="false" ht="34.5" hidden="false" customHeight="true" outlineLevel="0" collapsed="false">
      <c r="A7169" s="6" t="s">
        <v>14634</v>
      </c>
      <c r="B7169" s="6" t="s">
        <v>471</v>
      </c>
      <c r="C7169" s="6" t="s">
        <v>472</v>
      </c>
      <c r="D7169" s="6" t="s">
        <v>69</v>
      </c>
      <c r="E7169" s="6" t="s">
        <v>14635</v>
      </c>
      <c r="P7169" s="2"/>
      <c r="R7169" s="2"/>
      <c r="U7169" s="2"/>
    </row>
    <row r="7170" customFormat="false" ht="34.5" hidden="false" customHeight="true" outlineLevel="0" collapsed="false">
      <c r="A7170" s="6" t="s">
        <v>14636</v>
      </c>
      <c r="B7170" s="6" t="s">
        <v>602</v>
      </c>
      <c r="C7170" s="6" t="s">
        <v>42</v>
      </c>
      <c r="D7170" s="6" t="s">
        <v>41</v>
      </c>
      <c r="E7170" s="6" t="s">
        <v>14637</v>
      </c>
      <c r="P7170" s="2"/>
      <c r="R7170" s="2"/>
      <c r="U7170" s="2"/>
    </row>
    <row r="7171" customFormat="false" ht="34.5" hidden="false" customHeight="true" outlineLevel="0" collapsed="false">
      <c r="A7171" s="6" t="s">
        <v>14638</v>
      </c>
      <c r="B7171" s="6" t="s">
        <v>602</v>
      </c>
      <c r="C7171" s="6" t="s">
        <v>42</v>
      </c>
      <c r="D7171" s="6" t="s">
        <v>41</v>
      </c>
      <c r="E7171" s="6" t="s">
        <v>14639</v>
      </c>
      <c r="P7171" s="2"/>
      <c r="R7171" s="2"/>
      <c r="U7171" s="2"/>
    </row>
    <row r="7172" customFormat="false" ht="34.5" hidden="false" customHeight="true" outlineLevel="0" collapsed="false">
      <c r="A7172" s="6" t="s">
        <v>14640</v>
      </c>
      <c r="B7172" s="6" t="s">
        <v>471</v>
      </c>
      <c r="C7172" s="6" t="s">
        <v>472</v>
      </c>
      <c r="D7172" s="6" t="s">
        <v>69</v>
      </c>
      <c r="E7172" s="6" t="s">
        <v>14641</v>
      </c>
      <c r="P7172" s="2"/>
      <c r="R7172" s="2"/>
      <c r="U7172" s="2"/>
    </row>
    <row r="7173" customFormat="false" ht="34.5" hidden="false" customHeight="true" outlineLevel="0" collapsed="false">
      <c r="A7173" s="6" t="s">
        <v>14642</v>
      </c>
      <c r="B7173" s="6" t="s">
        <v>198</v>
      </c>
      <c r="C7173" s="6" t="s">
        <v>281</v>
      </c>
      <c r="D7173" s="6" t="s">
        <v>33</v>
      </c>
      <c r="E7173" s="6" t="s">
        <v>14643</v>
      </c>
      <c r="P7173" s="2"/>
      <c r="R7173" s="2"/>
      <c r="U7173" s="2"/>
    </row>
    <row r="7174" customFormat="false" ht="34.5" hidden="false" customHeight="true" outlineLevel="0" collapsed="false">
      <c r="A7174" s="6" t="s">
        <v>14644</v>
      </c>
      <c r="B7174" s="6" t="s">
        <v>602</v>
      </c>
      <c r="C7174" s="6" t="s">
        <v>42</v>
      </c>
      <c r="D7174" s="6" t="s">
        <v>41</v>
      </c>
      <c r="E7174" s="6" t="s">
        <v>14645</v>
      </c>
      <c r="P7174" s="2"/>
      <c r="R7174" s="2"/>
      <c r="U7174" s="2"/>
    </row>
    <row r="7175" customFormat="false" ht="34.5" hidden="false" customHeight="true" outlineLevel="0" collapsed="false">
      <c r="A7175" s="6" t="s">
        <v>14646</v>
      </c>
      <c r="B7175" s="6" t="s">
        <v>602</v>
      </c>
      <c r="C7175" s="6" t="s">
        <v>42</v>
      </c>
      <c r="D7175" s="6" t="s">
        <v>41</v>
      </c>
      <c r="E7175" s="6" t="s">
        <v>14647</v>
      </c>
      <c r="P7175" s="2"/>
      <c r="R7175" s="2"/>
      <c r="U7175" s="2"/>
    </row>
    <row r="7176" customFormat="false" ht="34.5" hidden="false" customHeight="true" outlineLevel="0" collapsed="false">
      <c r="A7176" s="6" t="s">
        <v>14648</v>
      </c>
      <c r="B7176" s="6" t="s">
        <v>13</v>
      </c>
      <c r="C7176" s="6" t="s">
        <v>14</v>
      </c>
      <c r="D7176" s="6" t="s">
        <v>15</v>
      </c>
      <c r="E7176" s="6" t="s">
        <v>14649</v>
      </c>
      <c r="P7176" s="2"/>
      <c r="R7176" s="2"/>
      <c r="U7176" s="2"/>
    </row>
    <row r="7177" customFormat="false" ht="34.5" hidden="false" customHeight="true" outlineLevel="0" collapsed="false">
      <c r="A7177" s="6" t="s">
        <v>14650</v>
      </c>
      <c r="B7177" s="6" t="s">
        <v>106</v>
      </c>
      <c r="C7177" s="6" t="s">
        <v>575</v>
      </c>
      <c r="D7177" s="6" t="s">
        <v>82</v>
      </c>
      <c r="E7177" s="6" t="s">
        <v>14651</v>
      </c>
      <c r="P7177" s="2"/>
      <c r="R7177" s="2"/>
      <c r="U7177" s="2"/>
    </row>
    <row r="7178" customFormat="false" ht="34.5" hidden="false" customHeight="true" outlineLevel="0" collapsed="false">
      <c r="A7178" s="6" t="s">
        <v>614</v>
      </c>
      <c r="B7178" s="6" t="s">
        <v>614</v>
      </c>
      <c r="C7178" s="6" t="s">
        <v>634</v>
      </c>
      <c r="D7178" s="6" t="s">
        <v>40</v>
      </c>
      <c r="E7178" s="6" t="s">
        <v>614</v>
      </c>
      <c r="P7178" s="2"/>
      <c r="R7178" s="2"/>
      <c r="U7178" s="2"/>
    </row>
    <row r="7179" customFormat="false" ht="34.5" hidden="false" customHeight="true" outlineLevel="0" collapsed="false">
      <c r="A7179" s="6" t="s">
        <v>14652</v>
      </c>
      <c r="B7179" s="6" t="s">
        <v>501</v>
      </c>
      <c r="C7179" s="6" t="s">
        <v>544</v>
      </c>
      <c r="D7179" s="6" t="s">
        <v>148</v>
      </c>
      <c r="E7179" s="6" t="s">
        <v>14653</v>
      </c>
      <c r="P7179" s="2"/>
      <c r="R7179" s="2"/>
      <c r="U7179" s="2"/>
    </row>
    <row r="7180" customFormat="false" ht="34.5" hidden="false" customHeight="true" outlineLevel="0" collapsed="false">
      <c r="A7180" s="6" t="s">
        <v>14654</v>
      </c>
      <c r="B7180" s="6" t="s">
        <v>265</v>
      </c>
      <c r="C7180" s="6" t="s">
        <v>266</v>
      </c>
      <c r="D7180" s="6" t="s">
        <v>117</v>
      </c>
      <c r="E7180" s="6" t="s">
        <v>14655</v>
      </c>
      <c r="P7180" s="2"/>
      <c r="R7180" s="2"/>
      <c r="U7180" s="2"/>
    </row>
    <row r="7181" customFormat="false" ht="34.5" hidden="false" customHeight="true" outlineLevel="0" collapsed="false">
      <c r="A7181" s="6" t="s">
        <v>14656</v>
      </c>
      <c r="B7181" s="6" t="s">
        <v>189</v>
      </c>
      <c r="C7181" s="6" t="s">
        <v>721</v>
      </c>
      <c r="D7181" s="6" t="s">
        <v>27</v>
      </c>
      <c r="E7181" s="6" t="s">
        <v>14657</v>
      </c>
      <c r="P7181" s="2"/>
      <c r="R7181" s="2"/>
      <c r="U7181" s="2"/>
    </row>
    <row r="7182" customFormat="false" ht="34.5" hidden="false" customHeight="true" outlineLevel="0" collapsed="false">
      <c r="A7182" s="6" t="s">
        <v>14658</v>
      </c>
      <c r="B7182" s="6" t="s">
        <v>532</v>
      </c>
      <c r="C7182" s="6" t="s">
        <v>660</v>
      </c>
      <c r="D7182" s="6" t="s">
        <v>95</v>
      </c>
      <c r="E7182" s="6" t="s">
        <v>14659</v>
      </c>
      <c r="P7182" s="2"/>
      <c r="R7182" s="2"/>
      <c r="U7182" s="2"/>
    </row>
    <row r="7183" customFormat="false" ht="34.5" hidden="false" customHeight="true" outlineLevel="0" collapsed="false">
      <c r="A7183" s="6" t="s">
        <v>14660</v>
      </c>
      <c r="B7183" s="6" t="s">
        <v>595</v>
      </c>
      <c r="C7183" s="6" t="s">
        <v>746</v>
      </c>
      <c r="D7183" s="6" t="s">
        <v>69</v>
      </c>
      <c r="E7183" s="6" t="s">
        <v>14661</v>
      </c>
      <c r="P7183" s="2"/>
      <c r="R7183" s="2"/>
      <c r="U7183" s="2"/>
    </row>
    <row r="7184" customFormat="false" ht="34.5" hidden="false" customHeight="true" outlineLevel="0" collapsed="false">
      <c r="A7184" s="6" t="s">
        <v>14662</v>
      </c>
      <c r="B7184" s="6" t="s">
        <v>602</v>
      </c>
      <c r="C7184" s="6" t="s">
        <v>42</v>
      </c>
      <c r="D7184" s="6" t="s">
        <v>41</v>
      </c>
      <c r="E7184" s="6" t="s">
        <v>14663</v>
      </c>
      <c r="P7184" s="2"/>
      <c r="R7184" s="2"/>
      <c r="U7184" s="2"/>
    </row>
    <row r="7185" customFormat="false" ht="34.5" hidden="false" customHeight="true" outlineLevel="0" collapsed="false">
      <c r="A7185" s="6" t="s">
        <v>14664</v>
      </c>
      <c r="B7185" s="6" t="s">
        <v>189</v>
      </c>
      <c r="C7185" s="6" t="s">
        <v>721</v>
      </c>
      <c r="D7185" s="6" t="s">
        <v>27</v>
      </c>
      <c r="E7185" s="6" t="s">
        <v>14665</v>
      </c>
      <c r="P7185" s="2"/>
      <c r="R7185" s="2"/>
      <c r="U7185" s="2"/>
    </row>
    <row r="7186" customFormat="false" ht="34.5" hidden="false" customHeight="true" outlineLevel="0" collapsed="false">
      <c r="A7186" s="6" t="s">
        <v>14666</v>
      </c>
      <c r="B7186" s="6" t="s">
        <v>116</v>
      </c>
      <c r="C7186" s="6" t="s">
        <v>361</v>
      </c>
      <c r="D7186" s="6" t="s">
        <v>138</v>
      </c>
      <c r="E7186" s="6" t="s">
        <v>14667</v>
      </c>
      <c r="P7186" s="2"/>
      <c r="R7186" s="2"/>
      <c r="U7186" s="2"/>
    </row>
    <row r="7187" customFormat="false" ht="34.5" hidden="false" customHeight="true" outlineLevel="0" collapsed="false">
      <c r="A7187" s="6" t="s">
        <v>14668</v>
      </c>
      <c r="B7187" s="6" t="s">
        <v>391</v>
      </c>
      <c r="C7187" s="6" t="s">
        <v>392</v>
      </c>
      <c r="D7187" s="6" t="s">
        <v>125</v>
      </c>
      <c r="E7187" s="6" t="s">
        <v>14669</v>
      </c>
      <c r="P7187" s="2"/>
      <c r="R7187" s="2"/>
      <c r="U7187" s="2"/>
    </row>
    <row r="7188" customFormat="false" ht="34.5" hidden="false" customHeight="true" outlineLevel="0" collapsed="false">
      <c r="A7188" s="6" t="s">
        <v>14670</v>
      </c>
      <c r="B7188" s="6" t="s">
        <v>189</v>
      </c>
      <c r="C7188" s="6" t="s">
        <v>721</v>
      </c>
      <c r="D7188" s="6" t="s">
        <v>27</v>
      </c>
      <c r="E7188" s="6" t="s">
        <v>14671</v>
      </c>
      <c r="P7188" s="2"/>
      <c r="R7188" s="2"/>
      <c r="U7188" s="2"/>
    </row>
    <row r="7189" customFormat="false" ht="34.5" hidden="false" customHeight="true" outlineLevel="0" collapsed="false">
      <c r="A7189" s="6" t="s">
        <v>14672</v>
      </c>
      <c r="B7189" s="6" t="s">
        <v>527</v>
      </c>
      <c r="C7189" s="6" t="s">
        <v>755</v>
      </c>
      <c r="D7189" s="6" t="s">
        <v>125</v>
      </c>
      <c r="E7189" s="6" t="s">
        <v>14673</v>
      </c>
      <c r="P7189" s="2"/>
      <c r="R7189" s="2"/>
      <c r="U7189" s="2"/>
    </row>
    <row r="7190" customFormat="false" ht="34.5" hidden="false" customHeight="true" outlineLevel="0" collapsed="false">
      <c r="A7190" s="6" t="s">
        <v>14674</v>
      </c>
      <c r="B7190" s="6" t="s">
        <v>236</v>
      </c>
      <c r="C7190" s="6" t="s">
        <v>354</v>
      </c>
      <c r="D7190" s="6" t="s">
        <v>163</v>
      </c>
      <c r="E7190" s="6" t="s">
        <v>14675</v>
      </c>
      <c r="P7190" s="2"/>
      <c r="R7190" s="2"/>
      <c r="U7190" s="2"/>
    </row>
    <row r="7191" customFormat="false" ht="34.5" hidden="false" customHeight="true" outlineLevel="0" collapsed="false">
      <c r="A7191" s="6" t="s">
        <v>14676</v>
      </c>
      <c r="B7191" s="6" t="s">
        <v>535</v>
      </c>
      <c r="C7191" s="6" t="s">
        <v>536</v>
      </c>
      <c r="D7191" s="6" t="s">
        <v>33</v>
      </c>
      <c r="E7191" s="6" t="s">
        <v>14677</v>
      </c>
      <c r="P7191" s="2"/>
      <c r="R7191" s="2"/>
      <c r="U7191" s="2"/>
    </row>
    <row r="7192" customFormat="false" ht="34.5" hidden="false" customHeight="true" outlineLevel="0" collapsed="false">
      <c r="A7192" s="6" t="s">
        <v>14678</v>
      </c>
      <c r="B7192" s="6" t="s">
        <v>172</v>
      </c>
      <c r="C7192" s="6" t="s">
        <v>585</v>
      </c>
      <c r="D7192" s="6" t="s">
        <v>148</v>
      </c>
      <c r="E7192" s="6" t="s">
        <v>14679</v>
      </c>
      <c r="P7192" s="2"/>
      <c r="R7192" s="2"/>
      <c r="U7192" s="2"/>
    </row>
    <row r="7193" customFormat="false" ht="34.5" hidden="false" customHeight="true" outlineLevel="0" collapsed="false">
      <c r="A7193" s="6" t="s">
        <v>345</v>
      </c>
      <c r="B7193" s="6" t="s">
        <v>345</v>
      </c>
      <c r="C7193" s="6" t="s">
        <v>346</v>
      </c>
      <c r="D7193" s="6" t="s">
        <v>220</v>
      </c>
      <c r="E7193" s="6" t="s">
        <v>345</v>
      </c>
      <c r="P7193" s="2"/>
      <c r="R7193" s="2"/>
      <c r="U7193" s="2"/>
    </row>
    <row r="7194" customFormat="false" ht="34.5" hidden="false" customHeight="true" outlineLevel="0" collapsed="false">
      <c r="A7194" s="6" t="s">
        <v>14680</v>
      </c>
      <c r="B7194" s="6" t="s">
        <v>162</v>
      </c>
      <c r="C7194" s="6" t="s">
        <v>424</v>
      </c>
      <c r="D7194" s="6" t="s">
        <v>33</v>
      </c>
      <c r="E7194" s="6" t="s">
        <v>14681</v>
      </c>
      <c r="P7194" s="2"/>
      <c r="R7194" s="2"/>
      <c r="U7194" s="2"/>
    </row>
    <row r="7195" customFormat="false" ht="34.5" hidden="false" customHeight="true" outlineLevel="0" collapsed="false">
      <c r="A7195" s="6" t="s">
        <v>14682</v>
      </c>
      <c r="B7195" s="6" t="s">
        <v>420</v>
      </c>
      <c r="C7195" s="6" t="s">
        <v>1007</v>
      </c>
      <c r="D7195" s="6" t="s">
        <v>117</v>
      </c>
      <c r="E7195" s="6" t="s">
        <v>14683</v>
      </c>
      <c r="P7195" s="2"/>
      <c r="R7195" s="2"/>
      <c r="U7195" s="2"/>
    </row>
    <row r="7196" customFormat="false" ht="34.5" hidden="false" customHeight="true" outlineLevel="0" collapsed="false">
      <c r="A7196" s="6" t="s">
        <v>14684</v>
      </c>
      <c r="B7196" s="6" t="s">
        <v>602</v>
      </c>
      <c r="C7196" s="6" t="s">
        <v>42</v>
      </c>
      <c r="D7196" s="6" t="s">
        <v>41</v>
      </c>
      <c r="E7196" s="6" t="s">
        <v>14685</v>
      </c>
      <c r="P7196" s="2"/>
      <c r="R7196" s="2"/>
      <c r="U7196" s="2"/>
    </row>
    <row r="7197" customFormat="false" ht="34.5" hidden="false" customHeight="true" outlineLevel="0" collapsed="false">
      <c r="A7197" s="6" t="s">
        <v>14686</v>
      </c>
      <c r="B7197" s="6" t="s">
        <v>67</v>
      </c>
      <c r="C7197" s="6" t="s">
        <v>68</v>
      </c>
      <c r="D7197" s="6" t="s">
        <v>69</v>
      </c>
      <c r="E7197" s="6" t="s">
        <v>14687</v>
      </c>
      <c r="P7197" s="2"/>
      <c r="R7197" s="2"/>
      <c r="U7197" s="2"/>
    </row>
    <row r="7198" customFormat="false" ht="34.5" hidden="false" customHeight="true" outlineLevel="0" collapsed="false">
      <c r="A7198" s="6" t="s">
        <v>14688</v>
      </c>
      <c r="B7198" s="6" t="s">
        <v>272</v>
      </c>
      <c r="C7198" s="6" t="s">
        <v>273</v>
      </c>
      <c r="D7198" s="6" t="s">
        <v>72</v>
      </c>
      <c r="E7198" s="6" t="s">
        <v>14689</v>
      </c>
      <c r="P7198" s="2"/>
      <c r="R7198" s="2"/>
      <c r="U7198" s="2"/>
    </row>
    <row r="7199" customFormat="false" ht="34.5" hidden="false" customHeight="true" outlineLevel="0" collapsed="false">
      <c r="A7199" s="6" t="s">
        <v>14690</v>
      </c>
      <c r="B7199" s="6" t="s">
        <v>31</v>
      </c>
      <c r="C7199" s="6" t="s">
        <v>32</v>
      </c>
      <c r="D7199" s="6" t="s">
        <v>33</v>
      </c>
      <c r="E7199" s="6" t="s">
        <v>14691</v>
      </c>
      <c r="P7199" s="2"/>
      <c r="R7199" s="2"/>
      <c r="U7199" s="2"/>
    </row>
    <row r="7200" customFormat="false" ht="34.5" hidden="false" customHeight="true" outlineLevel="0" collapsed="false">
      <c r="A7200" s="6" t="s">
        <v>14692</v>
      </c>
      <c r="B7200" s="6" t="s">
        <v>113</v>
      </c>
      <c r="C7200" s="6" t="s">
        <v>114</v>
      </c>
      <c r="D7200" s="6" t="s">
        <v>59</v>
      </c>
      <c r="E7200" s="6" t="s">
        <v>14693</v>
      </c>
      <c r="P7200" s="2"/>
      <c r="R7200" s="2"/>
      <c r="U7200" s="2"/>
    </row>
    <row r="7201" customFormat="false" ht="34.5" hidden="false" customHeight="true" outlineLevel="0" collapsed="false">
      <c r="A7201" s="6" t="s">
        <v>14694</v>
      </c>
      <c r="B7201" s="6" t="s">
        <v>456</v>
      </c>
      <c r="C7201" s="6" t="s">
        <v>457</v>
      </c>
      <c r="D7201" s="6" t="s">
        <v>72</v>
      </c>
      <c r="E7201" s="6" t="s">
        <v>14695</v>
      </c>
      <c r="P7201" s="2"/>
      <c r="R7201" s="2"/>
      <c r="U7201" s="2"/>
    </row>
    <row r="7202" customFormat="false" ht="34.5" hidden="false" customHeight="true" outlineLevel="0" collapsed="false">
      <c r="A7202" s="6" t="s">
        <v>14696</v>
      </c>
      <c r="B7202" s="6" t="s">
        <v>71</v>
      </c>
      <c r="C7202" s="6" t="s">
        <v>925</v>
      </c>
      <c r="D7202" s="6" t="s">
        <v>56</v>
      </c>
      <c r="E7202" s="6" t="s">
        <v>14697</v>
      </c>
      <c r="P7202" s="2"/>
      <c r="R7202" s="2"/>
      <c r="U7202" s="2"/>
    </row>
    <row r="7203" customFormat="false" ht="34.5" hidden="false" customHeight="true" outlineLevel="0" collapsed="false">
      <c r="A7203" s="6" t="s">
        <v>14698</v>
      </c>
      <c r="B7203" s="6" t="s">
        <v>527</v>
      </c>
      <c r="C7203" s="6" t="s">
        <v>755</v>
      </c>
      <c r="D7203" s="6" t="s">
        <v>125</v>
      </c>
      <c r="E7203" s="6" t="s">
        <v>14699</v>
      </c>
      <c r="P7203" s="2"/>
      <c r="R7203" s="2"/>
      <c r="U7203" s="2"/>
    </row>
    <row r="7204" customFormat="false" ht="34.5" hidden="false" customHeight="true" outlineLevel="0" collapsed="false">
      <c r="A7204" s="6" t="s">
        <v>14700</v>
      </c>
      <c r="B7204" s="6" t="s">
        <v>13</v>
      </c>
      <c r="C7204" s="6" t="s">
        <v>14</v>
      </c>
      <c r="D7204" s="6" t="s">
        <v>15</v>
      </c>
      <c r="E7204" s="6" t="s">
        <v>14701</v>
      </c>
      <c r="P7204" s="2"/>
      <c r="R7204" s="2"/>
      <c r="U7204" s="2"/>
    </row>
    <row r="7205" customFormat="false" ht="34.5" hidden="false" customHeight="true" outlineLevel="0" collapsed="false">
      <c r="A7205" s="6" t="s">
        <v>14702</v>
      </c>
      <c r="B7205" s="6" t="s">
        <v>272</v>
      </c>
      <c r="C7205" s="6" t="s">
        <v>273</v>
      </c>
      <c r="D7205" s="6" t="s">
        <v>72</v>
      </c>
      <c r="E7205" s="6" t="s">
        <v>14703</v>
      </c>
      <c r="P7205" s="2"/>
      <c r="R7205" s="2"/>
      <c r="U7205" s="2"/>
    </row>
    <row r="7206" customFormat="false" ht="34.5" hidden="false" customHeight="true" outlineLevel="0" collapsed="false">
      <c r="A7206" s="6" t="s">
        <v>14704</v>
      </c>
      <c r="B7206" s="6" t="s">
        <v>444</v>
      </c>
      <c r="C7206" s="6" t="s">
        <v>445</v>
      </c>
      <c r="D7206" s="6" t="s">
        <v>15</v>
      </c>
      <c r="E7206" s="6" t="s">
        <v>14705</v>
      </c>
      <c r="P7206" s="2"/>
      <c r="R7206" s="2"/>
      <c r="U7206" s="2"/>
    </row>
    <row r="7207" customFormat="false" ht="34.5" hidden="false" customHeight="true" outlineLevel="0" collapsed="false">
      <c r="A7207" s="6" t="s">
        <v>14706</v>
      </c>
      <c r="B7207" s="6" t="s">
        <v>602</v>
      </c>
      <c r="C7207" s="6" t="s">
        <v>42</v>
      </c>
      <c r="D7207" s="6" t="s">
        <v>41</v>
      </c>
      <c r="E7207" s="6" t="s">
        <v>14707</v>
      </c>
      <c r="P7207" s="2"/>
      <c r="R7207" s="2"/>
      <c r="U7207" s="2"/>
    </row>
    <row r="7208" customFormat="false" ht="34.5" hidden="false" customHeight="true" outlineLevel="0" collapsed="false">
      <c r="A7208" s="6" t="s">
        <v>14708</v>
      </c>
      <c r="B7208" s="6" t="s">
        <v>551</v>
      </c>
      <c r="C7208" s="6" t="s">
        <v>1835</v>
      </c>
      <c r="D7208" s="6" t="s">
        <v>56</v>
      </c>
      <c r="E7208" s="6" t="s">
        <v>14709</v>
      </c>
      <c r="P7208" s="2"/>
      <c r="R7208" s="2"/>
      <c r="U7208" s="2"/>
    </row>
    <row r="7209" customFormat="false" ht="34.5" hidden="false" customHeight="true" outlineLevel="0" collapsed="false">
      <c r="A7209" s="6" t="s">
        <v>14710</v>
      </c>
      <c r="B7209" s="6" t="s">
        <v>35</v>
      </c>
      <c r="C7209" s="6" t="s">
        <v>397</v>
      </c>
      <c r="D7209" s="6" t="s">
        <v>148</v>
      </c>
      <c r="E7209" s="6" t="s">
        <v>14711</v>
      </c>
      <c r="P7209" s="2"/>
      <c r="R7209" s="2"/>
      <c r="U7209" s="2"/>
    </row>
    <row r="7210" customFormat="false" ht="34.5" hidden="false" customHeight="true" outlineLevel="0" collapsed="false">
      <c r="A7210" s="6" t="s">
        <v>14712</v>
      </c>
      <c r="B7210" s="6" t="s">
        <v>510</v>
      </c>
      <c r="C7210" s="6" t="s">
        <v>1186</v>
      </c>
      <c r="D7210" s="6" t="s">
        <v>69</v>
      </c>
      <c r="E7210" s="6" t="s">
        <v>14713</v>
      </c>
      <c r="P7210" s="2"/>
      <c r="R7210" s="2"/>
      <c r="U7210" s="2"/>
    </row>
    <row r="7211" customFormat="false" ht="34.5" hidden="false" customHeight="true" outlineLevel="0" collapsed="false">
      <c r="A7211" s="6" t="s">
        <v>14714</v>
      </c>
      <c r="B7211" s="6" t="s">
        <v>205</v>
      </c>
      <c r="C7211" s="6" t="s">
        <v>206</v>
      </c>
      <c r="D7211" s="6" t="s">
        <v>82</v>
      </c>
      <c r="E7211" s="6" t="s">
        <v>14715</v>
      </c>
      <c r="P7211" s="2"/>
      <c r="R7211" s="2"/>
      <c r="U7211" s="2"/>
    </row>
    <row r="7212" customFormat="false" ht="34.5" hidden="false" customHeight="true" outlineLevel="0" collapsed="false">
      <c r="A7212" s="6" t="s">
        <v>14716</v>
      </c>
      <c r="B7212" s="6" t="s">
        <v>35</v>
      </c>
      <c r="C7212" s="6" t="s">
        <v>397</v>
      </c>
      <c r="D7212" s="6" t="s">
        <v>148</v>
      </c>
      <c r="E7212" s="6" t="s">
        <v>14717</v>
      </c>
      <c r="P7212" s="2"/>
      <c r="R7212" s="2"/>
      <c r="U7212" s="2"/>
    </row>
    <row r="7213" customFormat="false" ht="34.5" hidden="false" customHeight="true" outlineLevel="0" collapsed="false">
      <c r="A7213" s="6" t="s">
        <v>14718</v>
      </c>
      <c r="B7213" s="6" t="s">
        <v>570</v>
      </c>
      <c r="C7213" s="6" t="s">
        <v>571</v>
      </c>
      <c r="D7213" s="6" t="s">
        <v>572</v>
      </c>
      <c r="E7213" s="6" t="s">
        <v>14719</v>
      </c>
      <c r="P7213" s="2"/>
      <c r="R7213" s="2"/>
      <c r="U7213" s="2"/>
    </row>
    <row r="7214" customFormat="false" ht="34.5" hidden="false" customHeight="true" outlineLevel="0" collapsed="false">
      <c r="A7214" s="6" t="s">
        <v>14720</v>
      </c>
      <c r="B7214" s="6" t="s">
        <v>602</v>
      </c>
      <c r="C7214" s="6" t="s">
        <v>42</v>
      </c>
      <c r="D7214" s="6" t="s">
        <v>41</v>
      </c>
      <c r="E7214" s="6" t="s">
        <v>14721</v>
      </c>
      <c r="P7214" s="2"/>
      <c r="R7214" s="2"/>
      <c r="U7214" s="2"/>
    </row>
    <row r="7215" customFormat="false" ht="34.5" hidden="false" customHeight="true" outlineLevel="0" collapsed="false">
      <c r="A7215" s="6" t="s">
        <v>14722</v>
      </c>
      <c r="B7215" s="6" t="s">
        <v>399</v>
      </c>
      <c r="C7215" s="6" t="s">
        <v>593</v>
      </c>
      <c r="D7215" s="6" t="s">
        <v>128</v>
      </c>
      <c r="E7215" s="6" t="s">
        <v>14723</v>
      </c>
      <c r="P7215" s="2"/>
      <c r="R7215" s="2"/>
      <c r="U7215" s="2"/>
    </row>
    <row r="7216" customFormat="false" ht="34.5" hidden="false" customHeight="true" outlineLevel="0" collapsed="false">
      <c r="A7216" s="6" t="s">
        <v>14724</v>
      </c>
      <c r="B7216" s="6" t="s">
        <v>602</v>
      </c>
      <c r="C7216" s="6" t="s">
        <v>42</v>
      </c>
      <c r="D7216" s="6" t="s">
        <v>41</v>
      </c>
      <c r="E7216" s="6" t="s">
        <v>14725</v>
      </c>
      <c r="P7216" s="2"/>
      <c r="R7216" s="2"/>
      <c r="U7216" s="2"/>
    </row>
    <row r="7217" customFormat="false" ht="34.5" hidden="false" customHeight="true" outlineLevel="0" collapsed="false">
      <c r="A7217" s="6" t="s">
        <v>14726</v>
      </c>
      <c r="B7217" s="6" t="s">
        <v>189</v>
      </c>
      <c r="C7217" s="6" t="s">
        <v>721</v>
      </c>
      <c r="D7217" s="6" t="s">
        <v>27</v>
      </c>
      <c r="E7217" s="6" t="s">
        <v>14727</v>
      </c>
      <c r="P7217" s="2"/>
      <c r="R7217" s="2"/>
      <c r="U7217" s="2"/>
    </row>
    <row r="7218" customFormat="false" ht="34.5" hidden="false" customHeight="true" outlineLevel="0" collapsed="false">
      <c r="A7218" s="6" t="s">
        <v>14728</v>
      </c>
      <c r="B7218" s="6" t="s">
        <v>311</v>
      </c>
      <c r="C7218" s="6" t="s">
        <v>312</v>
      </c>
      <c r="D7218" s="6" t="s">
        <v>117</v>
      </c>
      <c r="E7218" s="6" t="s">
        <v>14729</v>
      </c>
      <c r="P7218" s="2"/>
      <c r="R7218" s="2"/>
      <c r="U7218" s="2"/>
    </row>
    <row r="7219" customFormat="false" ht="34.5" hidden="false" customHeight="true" outlineLevel="0" collapsed="false">
      <c r="A7219" s="6" t="s">
        <v>14730</v>
      </c>
      <c r="B7219" s="6" t="s">
        <v>598</v>
      </c>
      <c r="C7219" s="6" t="s">
        <v>625</v>
      </c>
      <c r="D7219" s="6" t="s">
        <v>128</v>
      </c>
      <c r="E7219" s="6" t="s">
        <v>14731</v>
      </c>
      <c r="P7219" s="2"/>
      <c r="R7219" s="2"/>
      <c r="U7219" s="2"/>
    </row>
    <row r="7220" customFormat="false" ht="34.5" hidden="false" customHeight="true" outlineLevel="0" collapsed="false">
      <c r="A7220" s="6" t="s">
        <v>14732</v>
      </c>
      <c r="B7220" s="6" t="s">
        <v>505</v>
      </c>
      <c r="C7220" s="6" t="s">
        <v>1112</v>
      </c>
      <c r="D7220" s="6" t="s">
        <v>69</v>
      </c>
      <c r="E7220" s="6" t="s">
        <v>14733</v>
      </c>
      <c r="P7220" s="2"/>
      <c r="R7220" s="2"/>
      <c r="U7220" s="2"/>
    </row>
    <row r="7221" customFormat="false" ht="34.5" hidden="false" customHeight="true" outlineLevel="0" collapsed="false">
      <c r="A7221" s="6" t="s">
        <v>14734</v>
      </c>
      <c r="B7221" s="6" t="s">
        <v>219</v>
      </c>
      <c r="C7221" s="6" t="s">
        <v>1127</v>
      </c>
      <c r="D7221" s="6" t="s">
        <v>69</v>
      </c>
      <c r="E7221" s="6" t="s">
        <v>14735</v>
      </c>
      <c r="P7221" s="2"/>
      <c r="R7221" s="2"/>
      <c r="U7221" s="2"/>
    </row>
    <row r="7222" customFormat="false" ht="34.5" hidden="false" customHeight="true" outlineLevel="0" collapsed="false">
      <c r="A7222" s="6" t="s">
        <v>14736</v>
      </c>
      <c r="B7222" s="6" t="s">
        <v>252</v>
      </c>
      <c r="C7222" s="6" t="s">
        <v>581</v>
      </c>
      <c r="D7222" s="6" t="s">
        <v>82</v>
      </c>
      <c r="E7222" s="6" t="s">
        <v>14737</v>
      </c>
      <c r="P7222" s="2"/>
      <c r="R7222" s="2"/>
      <c r="U7222" s="2"/>
    </row>
    <row r="7223" customFormat="false" ht="34.5" hidden="false" customHeight="true" outlineLevel="0" collapsed="false">
      <c r="A7223" s="6" t="s">
        <v>14738</v>
      </c>
      <c r="B7223" s="6" t="s">
        <v>553</v>
      </c>
      <c r="C7223" s="6" t="s">
        <v>554</v>
      </c>
      <c r="D7223" s="6" t="s">
        <v>15</v>
      </c>
      <c r="E7223" s="6" t="s">
        <v>14739</v>
      </c>
      <c r="P7223" s="2"/>
      <c r="R7223" s="2"/>
      <c r="U7223" s="2"/>
    </row>
    <row r="7224" customFormat="false" ht="34.5" hidden="false" customHeight="true" outlineLevel="0" collapsed="false">
      <c r="A7224" s="6" t="s">
        <v>14740</v>
      </c>
      <c r="B7224" s="6" t="s">
        <v>553</v>
      </c>
      <c r="C7224" s="6" t="s">
        <v>554</v>
      </c>
      <c r="D7224" s="6" t="s">
        <v>15</v>
      </c>
      <c r="E7224" s="6" t="s">
        <v>14741</v>
      </c>
      <c r="P7224" s="2"/>
      <c r="R7224" s="2"/>
      <c r="U7224" s="2"/>
    </row>
    <row r="7225" customFormat="false" ht="34.5" hidden="false" customHeight="true" outlineLevel="0" collapsed="false">
      <c r="A7225" s="6" t="s">
        <v>14742</v>
      </c>
      <c r="B7225" s="6" t="s">
        <v>595</v>
      </c>
      <c r="C7225" s="6" t="s">
        <v>746</v>
      </c>
      <c r="D7225" s="6" t="s">
        <v>69</v>
      </c>
      <c r="E7225" s="6" t="s">
        <v>14743</v>
      </c>
      <c r="P7225" s="2"/>
      <c r="R7225" s="2"/>
      <c r="U7225" s="2"/>
    </row>
    <row r="7226" customFormat="false" ht="34.5" hidden="false" customHeight="true" outlineLevel="0" collapsed="false">
      <c r="A7226" s="6" t="s">
        <v>14744</v>
      </c>
      <c r="B7226" s="6" t="s">
        <v>505</v>
      </c>
      <c r="C7226" s="6" t="s">
        <v>1112</v>
      </c>
      <c r="D7226" s="6" t="s">
        <v>69</v>
      </c>
      <c r="E7226" s="6" t="s">
        <v>14745</v>
      </c>
      <c r="P7226" s="2"/>
      <c r="R7226" s="2"/>
      <c r="U7226" s="2"/>
    </row>
    <row r="7227" customFormat="false" ht="34.5" hidden="false" customHeight="true" outlineLevel="0" collapsed="false">
      <c r="A7227" s="6" t="s">
        <v>14746</v>
      </c>
      <c r="B7227" s="6" t="s">
        <v>297</v>
      </c>
      <c r="C7227" s="6" t="s">
        <v>298</v>
      </c>
      <c r="D7227" s="6" t="s">
        <v>33</v>
      </c>
      <c r="E7227" s="6" t="s">
        <v>14747</v>
      </c>
      <c r="P7227" s="2"/>
      <c r="R7227" s="2"/>
      <c r="U7227" s="2"/>
    </row>
    <row r="7228" customFormat="false" ht="34.5" hidden="false" customHeight="true" outlineLevel="0" collapsed="false">
      <c r="A7228" s="6" t="s">
        <v>14748</v>
      </c>
      <c r="B7228" s="6" t="s">
        <v>35</v>
      </c>
      <c r="C7228" s="6" t="s">
        <v>397</v>
      </c>
      <c r="D7228" s="6" t="s">
        <v>148</v>
      </c>
      <c r="E7228" s="6" t="s">
        <v>14749</v>
      </c>
      <c r="P7228" s="2"/>
      <c r="R7228" s="2"/>
      <c r="U7228" s="2"/>
    </row>
    <row r="7229" customFormat="false" ht="34.5" hidden="false" customHeight="true" outlineLevel="0" collapsed="false">
      <c r="A7229" s="6" t="s">
        <v>14750</v>
      </c>
      <c r="B7229" s="6" t="s">
        <v>323</v>
      </c>
      <c r="C7229" s="6" t="s">
        <v>324</v>
      </c>
      <c r="D7229" s="6" t="s">
        <v>138</v>
      </c>
      <c r="E7229" s="6" t="s">
        <v>14751</v>
      </c>
      <c r="P7229" s="2"/>
      <c r="R7229" s="2"/>
      <c r="U7229" s="2"/>
    </row>
    <row r="7230" customFormat="false" ht="34.5" hidden="false" customHeight="true" outlineLevel="0" collapsed="false">
      <c r="A7230" s="6" t="s">
        <v>14752</v>
      </c>
      <c r="B7230" s="6" t="s">
        <v>378</v>
      </c>
      <c r="C7230" s="6" t="s">
        <v>1080</v>
      </c>
      <c r="D7230" s="6" t="s">
        <v>128</v>
      </c>
      <c r="E7230" s="6" t="s">
        <v>14753</v>
      </c>
      <c r="P7230" s="2"/>
      <c r="R7230" s="2"/>
      <c r="U7230" s="2"/>
    </row>
    <row r="7231" customFormat="false" ht="34.5" hidden="false" customHeight="true" outlineLevel="0" collapsed="false">
      <c r="A7231" s="6" t="s">
        <v>14754</v>
      </c>
      <c r="B7231" s="6" t="s">
        <v>94</v>
      </c>
      <c r="C7231" s="6" t="s">
        <v>487</v>
      </c>
      <c r="D7231" s="6" t="s">
        <v>148</v>
      </c>
      <c r="E7231" s="6" t="s">
        <v>14755</v>
      </c>
      <c r="P7231" s="2"/>
      <c r="R7231" s="2"/>
      <c r="U7231" s="2"/>
    </row>
    <row r="7232" customFormat="false" ht="34.5" hidden="false" customHeight="true" outlineLevel="0" collapsed="false">
      <c r="A7232" s="6" t="s">
        <v>14756</v>
      </c>
      <c r="B7232" s="6" t="s">
        <v>198</v>
      </c>
      <c r="C7232" s="6" t="s">
        <v>281</v>
      </c>
      <c r="D7232" s="6" t="s">
        <v>33</v>
      </c>
      <c r="E7232" s="6" t="s">
        <v>14757</v>
      </c>
      <c r="P7232" s="2"/>
      <c r="R7232" s="2"/>
      <c r="U7232" s="2"/>
    </row>
    <row r="7233" customFormat="false" ht="34.5" hidden="false" customHeight="true" outlineLevel="0" collapsed="false">
      <c r="A7233" s="6" t="s">
        <v>14758</v>
      </c>
      <c r="B7233" s="6" t="s">
        <v>67</v>
      </c>
      <c r="C7233" s="6" t="s">
        <v>68</v>
      </c>
      <c r="D7233" s="6" t="s">
        <v>69</v>
      </c>
      <c r="E7233" s="6" t="s">
        <v>14759</v>
      </c>
      <c r="P7233" s="2"/>
      <c r="R7233" s="2"/>
      <c r="U7233" s="2"/>
    </row>
    <row r="7234" customFormat="false" ht="34.5" hidden="false" customHeight="true" outlineLevel="0" collapsed="false">
      <c r="A7234" s="6" t="s">
        <v>14760</v>
      </c>
      <c r="B7234" s="6" t="s">
        <v>169</v>
      </c>
      <c r="C7234" s="6" t="s">
        <v>170</v>
      </c>
      <c r="D7234" s="6" t="s">
        <v>40</v>
      </c>
      <c r="E7234" s="6" t="s">
        <v>14761</v>
      </c>
      <c r="P7234" s="2"/>
      <c r="R7234" s="2"/>
      <c r="U7234" s="2"/>
    </row>
    <row r="7235" customFormat="false" ht="34.5" hidden="false" customHeight="true" outlineLevel="0" collapsed="false">
      <c r="A7235" s="6" t="s">
        <v>14762</v>
      </c>
      <c r="B7235" s="6" t="s">
        <v>602</v>
      </c>
      <c r="C7235" s="6" t="s">
        <v>42</v>
      </c>
      <c r="D7235" s="6" t="s">
        <v>41</v>
      </c>
      <c r="E7235" s="6" t="s">
        <v>14763</v>
      </c>
      <c r="P7235" s="2"/>
      <c r="R7235" s="2"/>
      <c r="U7235" s="2"/>
    </row>
    <row r="7236" customFormat="false" ht="34.5" hidden="false" customHeight="true" outlineLevel="0" collapsed="false">
      <c r="A7236" s="6" t="s">
        <v>14764</v>
      </c>
      <c r="B7236" s="6" t="s">
        <v>607</v>
      </c>
      <c r="C7236" s="6" t="s">
        <v>657</v>
      </c>
      <c r="D7236" s="6" t="s">
        <v>33</v>
      </c>
      <c r="E7236" s="6" t="s">
        <v>14765</v>
      </c>
      <c r="P7236" s="2"/>
      <c r="R7236" s="2"/>
      <c r="U7236" s="2"/>
    </row>
    <row r="7237" customFormat="false" ht="34.5" hidden="false" customHeight="true" outlineLevel="0" collapsed="false">
      <c r="A7237" s="6" t="s">
        <v>14766</v>
      </c>
      <c r="B7237" s="6" t="s">
        <v>189</v>
      </c>
      <c r="C7237" s="6" t="s">
        <v>721</v>
      </c>
      <c r="D7237" s="6" t="s">
        <v>27</v>
      </c>
      <c r="E7237" s="6" t="s">
        <v>14767</v>
      </c>
      <c r="P7237" s="2"/>
      <c r="R7237" s="2"/>
      <c r="U7237" s="2"/>
    </row>
    <row r="7238" customFormat="false" ht="34.5" hidden="false" customHeight="true" outlineLevel="0" collapsed="false">
      <c r="A7238" s="6" t="s">
        <v>14768</v>
      </c>
      <c r="B7238" s="6" t="s">
        <v>268</v>
      </c>
      <c r="C7238" s="6" t="s">
        <v>680</v>
      </c>
      <c r="D7238" s="6" t="s">
        <v>72</v>
      </c>
      <c r="E7238" s="6" t="s">
        <v>14769</v>
      </c>
      <c r="P7238" s="2"/>
      <c r="R7238" s="2"/>
      <c r="U7238" s="2"/>
    </row>
    <row r="7239" customFormat="false" ht="34.5" hidden="false" customHeight="true" outlineLevel="0" collapsed="false">
      <c r="A7239" s="6" t="s">
        <v>14770</v>
      </c>
      <c r="B7239" s="6" t="s">
        <v>189</v>
      </c>
      <c r="C7239" s="6" t="s">
        <v>721</v>
      </c>
      <c r="D7239" s="6" t="s">
        <v>27</v>
      </c>
      <c r="E7239" s="6" t="s">
        <v>14771</v>
      </c>
      <c r="P7239" s="2"/>
      <c r="R7239" s="2"/>
      <c r="U7239" s="2"/>
    </row>
    <row r="7240" customFormat="false" ht="34.5" hidden="false" customHeight="true" outlineLevel="0" collapsed="false">
      <c r="A7240" s="6" t="s">
        <v>14772</v>
      </c>
      <c r="B7240" s="6" t="s">
        <v>595</v>
      </c>
      <c r="C7240" s="6" t="s">
        <v>746</v>
      </c>
      <c r="D7240" s="6" t="s">
        <v>69</v>
      </c>
      <c r="E7240" s="6" t="s">
        <v>14773</v>
      </c>
      <c r="P7240" s="2"/>
      <c r="R7240" s="2"/>
      <c r="U7240" s="2"/>
    </row>
    <row r="7241" customFormat="false" ht="34.5" hidden="false" customHeight="true" outlineLevel="0" collapsed="false">
      <c r="A7241" s="6" t="s">
        <v>14774</v>
      </c>
      <c r="B7241" s="6" t="s">
        <v>113</v>
      </c>
      <c r="C7241" s="6" t="s">
        <v>114</v>
      </c>
      <c r="D7241" s="6" t="s">
        <v>59</v>
      </c>
      <c r="E7241" s="6" t="s">
        <v>14775</v>
      </c>
      <c r="P7241" s="2"/>
      <c r="R7241" s="2"/>
      <c r="U7241" s="2"/>
    </row>
    <row r="7242" customFormat="false" ht="34.5" hidden="false" customHeight="true" outlineLevel="0" collapsed="false">
      <c r="A7242" s="6" t="s">
        <v>14776</v>
      </c>
      <c r="B7242" s="6" t="s">
        <v>450</v>
      </c>
      <c r="C7242" s="6" t="s">
        <v>451</v>
      </c>
      <c r="D7242" s="6" t="s">
        <v>117</v>
      </c>
      <c r="E7242" s="6" t="s">
        <v>14777</v>
      </c>
      <c r="P7242" s="2"/>
      <c r="R7242" s="2"/>
      <c r="U7242" s="2"/>
    </row>
    <row r="7243" customFormat="false" ht="34.5" hidden="false" customHeight="true" outlineLevel="0" collapsed="false">
      <c r="A7243" s="6" t="s">
        <v>14778</v>
      </c>
      <c r="B7243" s="6" t="s">
        <v>532</v>
      </c>
      <c r="C7243" s="6" t="s">
        <v>660</v>
      </c>
      <c r="D7243" s="6" t="s">
        <v>95</v>
      </c>
      <c r="E7243" s="6" t="s">
        <v>14779</v>
      </c>
      <c r="P7243" s="2"/>
      <c r="R7243" s="2"/>
      <c r="U7243" s="2"/>
    </row>
    <row r="7244" customFormat="false" ht="34.5" hidden="false" customHeight="true" outlineLevel="0" collapsed="false">
      <c r="A7244" s="6" t="s">
        <v>14780</v>
      </c>
      <c r="B7244" s="6" t="s">
        <v>577</v>
      </c>
      <c r="C7244" s="6" t="s">
        <v>693</v>
      </c>
      <c r="D7244" s="6" t="s">
        <v>95</v>
      </c>
      <c r="E7244" s="6" t="s">
        <v>14781</v>
      </c>
      <c r="P7244" s="2"/>
      <c r="R7244" s="2"/>
      <c r="U7244" s="2"/>
    </row>
    <row r="7245" customFormat="false" ht="34.5" hidden="false" customHeight="true" outlineLevel="0" collapsed="false">
      <c r="A7245" s="6" t="s">
        <v>14782</v>
      </c>
      <c r="B7245" s="6" t="s">
        <v>150</v>
      </c>
      <c r="C7245" s="6" t="s">
        <v>590</v>
      </c>
      <c r="D7245" s="6" t="s">
        <v>82</v>
      </c>
      <c r="E7245" s="6" t="s">
        <v>14783</v>
      </c>
      <c r="P7245" s="2"/>
      <c r="R7245" s="2"/>
      <c r="U7245" s="2"/>
    </row>
    <row r="7246" customFormat="false" ht="34.5" hidden="false" customHeight="true" outlineLevel="0" collapsed="false">
      <c r="A7246" s="6" t="s">
        <v>14784</v>
      </c>
      <c r="B7246" s="6" t="s">
        <v>78</v>
      </c>
      <c r="C7246" s="6" t="s">
        <v>79</v>
      </c>
      <c r="D7246" s="6" t="s">
        <v>40</v>
      </c>
      <c r="E7246" s="6" t="s">
        <v>14785</v>
      </c>
      <c r="P7246" s="2"/>
      <c r="R7246" s="2"/>
      <c r="U7246" s="2"/>
    </row>
    <row r="7247" customFormat="false" ht="34.5" hidden="false" customHeight="true" outlineLevel="0" collapsed="false">
      <c r="A7247" s="6" t="s">
        <v>14786</v>
      </c>
      <c r="B7247" s="6" t="s">
        <v>643</v>
      </c>
      <c r="C7247" s="6" t="s">
        <v>965</v>
      </c>
      <c r="D7247" s="6" t="s">
        <v>148</v>
      </c>
      <c r="E7247" s="6" t="s">
        <v>14787</v>
      </c>
      <c r="P7247" s="2"/>
      <c r="R7247" s="2"/>
      <c r="U7247" s="2"/>
    </row>
    <row r="7248" customFormat="false" ht="34.5" hidden="false" customHeight="true" outlineLevel="0" collapsed="false">
      <c r="A7248" s="6" t="s">
        <v>14788</v>
      </c>
      <c r="B7248" s="6" t="s">
        <v>542</v>
      </c>
      <c r="C7248" s="6" t="s">
        <v>1219</v>
      </c>
      <c r="D7248" s="6" t="s">
        <v>220</v>
      </c>
      <c r="E7248" s="6" t="s">
        <v>14789</v>
      </c>
      <c r="P7248" s="2"/>
      <c r="R7248" s="2"/>
      <c r="U7248" s="2"/>
    </row>
    <row r="7249" customFormat="false" ht="34.5" hidden="false" customHeight="true" outlineLevel="0" collapsed="false">
      <c r="A7249" s="6" t="s">
        <v>14790</v>
      </c>
      <c r="B7249" s="6" t="s">
        <v>179</v>
      </c>
      <c r="C7249" s="6" t="s">
        <v>180</v>
      </c>
      <c r="D7249" s="6" t="s">
        <v>117</v>
      </c>
      <c r="E7249" s="6" t="s">
        <v>14791</v>
      </c>
      <c r="P7249" s="2"/>
      <c r="R7249" s="2"/>
      <c r="U7249" s="2"/>
    </row>
    <row r="7250" customFormat="false" ht="34.5" hidden="false" customHeight="true" outlineLevel="0" collapsed="false">
      <c r="A7250" s="6" t="s">
        <v>14792</v>
      </c>
      <c r="B7250" s="6" t="s">
        <v>598</v>
      </c>
      <c r="C7250" s="6" t="s">
        <v>625</v>
      </c>
      <c r="D7250" s="6" t="s">
        <v>128</v>
      </c>
      <c r="E7250" s="6" t="s">
        <v>14793</v>
      </c>
      <c r="P7250" s="2"/>
      <c r="R7250" s="2"/>
      <c r="U7250" s="2"/>
    </row>
    <row r="7251" customFormat="false" ht="34.5" hidden="false" customHeight="true" outlineLevel="0" collapsed="false">
      <c r="A7251" s="6" t="s">
        <v>14794</v>
      </c>
      <c r="B7251" s="6" t="s">
        <v>258</v>
      </c>
      <c r="C7251" s="6" t="s">
        <v>259</v>
      </c>
      <c r="D7251" s="6" t="s">
        <v>151</v>
      </c>
      <c r="E7251" s="6" t="s">
        <v>14795</v>
      </c>
      <c r="P7251" s="2"/>
      <c r="R7251" s="2"/>
      <c r="U7251" s="2"/>
    </row>
    <row r="7252" customFormat="false" ht="34.5" hidden="false" customHeight="true" outlineLevel="0" collapsed="false">
      <c r="A7252" s="6" t="s">
        <v>14796</v>
      </c>
      <c r="B7252" s="6" t="s">
        <v>450</v>
      </c>
      <c r="C7252" s="6" t="s">
        <v>451</v>
      </c>
      <c r="D7252" s="6" t="s">
        <v>117</v>
      </c>
      <c r="E7252" s="6" t="s">
        <v>14797</v>
      </c>
      <c r="P7252" s="2"/>
      <c r="R7252" s="2"/>
      <c r="U7252" s="2"/>
    </row>
    <row r="7253" customFormat="false" ht="34.5" hidden="false" customHeight="true" outlineLevel="0" collapsed="false">
      <c r="A7253" s="6" t="s">
        <v>14798</v>
      </c>
      <c r="B7253" s="6" t="s">
        <v>172</v>
      </c>
      <c r="C7253" s="6" t="s">
        <v>585</v>
      </c>
      <c r="D7253" s="6" t="s">
        <v>148</v>
      </c>
      <c r="E7253" s="6" t="s">
        <v>14799</v>
      </c>
      <c r="P7253" s="2"/>
      <c r="R7253" s="2"/>
      <c r="U7253" s="2"/>
    </row>
    <row r="7254" customFormat="false" ht="34.5" hidden="false" customHeight="true" outlineLevel="0" collapsed="false">
      <c r="A7254" s="6" t="s">
        <v>14800</v>
      </c>
      <c r="B7254" s="6" t="s">
        <v>283</v>
      </c>
      <c r="C7254" s="6" t="s">
        <v>825</v>
      </c>
      <c r="D7254" s="6" t="s">
        <v>40</v>
      </c>
      <c r="E7254" s="6" t="s">
        <v>14801</v>
      </c>
      <c r="P7254" s="2"/>
      <c r="R7254" s="2"/>
      <c r="U7254" s="2"/>
    </row>
    <row r="7255" customFormat="false" ht="34.5" hidden="false" customHeight="true" outlineLevel="0" collapsed="false">
      <c r="A7255" s="6" t="s">
        <v>14802</v>
      </c>
      <c r="B7255" s="6" t="s">
        <v>570</v>
      </c>
      <c r="C7255" s="6" t="s">
        <v>571</v>
      </c>
      <c r="D7255" s="6" t="s">
        <v>572</v>
      </c>
      <c r="E7255" s="6" t="s">
        <v>14803</v>
      </c>
      <c r="P7255" s="2"/>
      <c r="R7255" s="2"/>
      <c r="U7255" s="2"/>
    </row>
    <row r="7256" customFormat="false" ht="34.5" hidden="false" customHeight="true" outlineLevel="0" collapsed="false">
      <c r="A7256" s="6" t="s">
        <v>14804</v>
      </c>
      <c r="B7256" s="6" t="s">
        <v>113</v>
      </c>
      <c r="C7256" s="6" t="s">
        <v>114</v>
      </c>
      <c r="D7256" s="6" t="s">
        <v>59</v>
      </c>
      <c r="E7256" s="6" t="s">
        <v>14805</v>
      </c>
      <c r="P7256" s="2"/>
      <c r="R7256" s="2"/>
      <c r="U7256" s="2"/>
    </row>
    <row r="7257" customFormat="false" ht="34.5" hidden="false" customHeight="true" outlineLevel="0" collapsed="false">
      <c r="A7257" s="6" t="s">
        <v>14806</v>
      </c>
      <c r="B7257" s="6" t="s">
        <v>13</v>
      </c>
      <c r="C7257" s="6" t="s">
        <v>14</v>
      </c>
      <c r="D7257" s="6" t="s">
        <v>15</v>
      </c>
      <c r="E7257" s="6" t="s">
        <v>14807</v>
      </c>
      <c r="P7257" s="2"/>
      <c r="R7257" s="2"/>
      <c r="U7257" s="2"/>
    </row>
    <row r="7258" customFormat="false" ht="34.5" hidden="false" customHeight="true" outlineLevel="0" collapsed="false">
      <c r="A7258" s="6" t="s">
        <v>14808</v>
      </c>
      <c r="B7258" s="6" t="s">
        <v>602</v>
      </c>
      <c r="C7258" s="6" t="s">
        <v>42</v>
      </c>
      <c r="D7258" s="6" t="s">
        <v>41</v>
      </c>
      <c r="E7258" s="6" t="s">
        <v>14809</v>
      </c>
      <c r="P7258" s="2"/>
      <c r="R7258" s="2"/>
      <c r="U7258" s="2"/>
    </row>
    <row r="7259" customFormat="false" ht="34.5" hidden="false" customHeight="true" outlineLevel="0" collapsed="false">
      <c r="A7259" s="6" t="s">
        <v>14810</v>
      </c>
      <c r="B7259" s="6" t="s">
        <v>602</v>
      </c>
      <c r="C7259" s="6" t="s">
        <v>42</v>
      </c>
      <c r="D7259" s="6" t="s">
        <v>41</v>
      </c>
      <c r="E7259" s="6" t="s">
        <v>14811</v>
      </c>
      <c r="P7259" s="2"/>
      <c r="R7259" s="2"/>
      <c r="U7259" s="2"/>
    </row>
    <row r="7260" customFormat="false" ht="34.5" hidden="false" customHeight="true" outlineLevel="0" collapsed="false">
      <c r="A7260" s="6" t="s">
        <v>14812</v>
      </c>
      <c r="B7260" s="6" t="s">
        <v>505</v>
      </c>
      <c r="C7260" s="6" t="s">
        <v>1112</v>
      </c>
      <c r="D7260" s="6" t="s">
        <v>69</v>
      </c>
      <c r="E7260" s="6" t="s">
        <v>14813</v>
      </c>
      <c r="P7260" s="2"/>
      <c r="R7260" s="2"/>
      <c r="U7260" s="2"/>
    </row>
    <row r="7261" customFormat="false" ht="34.5" hidden="false" customHeight="true" outlineLevel="0" collapsed="false">
      <c r="A7261" s="6" t="s">
        <v>14814</v>
      </c>
      <c r="B7261" s="6" t="s">
        <v>94</v>
      </c>
      <c r="C7261" s="6" t="s">
        <v>487</v>
      </c>
      <c r="D7261" s="6" t="s">
        <v>148</v>
      </c>
      <c r="E7261" s="6" t="s">
        <v>14815</v>
      </c>
      <c r="P7261" s="2"/>
      <c r="R7261" s="2"/>
      <c r="U7261" s="2"/>
    </row>
    <row r="7262" customFormat="false" ht="34.5" hidden="false" customHeight="true" outlineLevel="0" collapsed="false">
      <c r="A7262" s="6" t="s">
        <v>14816</v>
      </c>
      <c r="B7262" s="6" t="s">
        <v>94</v>
      </c>
      <c r="C7262" s="6" t="s">
        <v>487</v>
      </c>
      <c r="D7262" s="6" t="s">
        <v>148</v>
      </c>
      <c r="E7262" s="6" t="s">
        <v>14817</v>
      </c>
      <c r="P7262" s="2"/>
      <c r="R7262" s="2"/>
      <c r="U7262" s="2"/>
    </row>
    <row r="7263" customFormat="false" ht="34.5" hidden="false" customHeight="true" outlineLevel="0" collapsed="false">
      <c r="A7263" s="6" t="s">
        <v>14818</v>
      </c>
      <c r="B7263" s="6" t="s">
        <v>553</v>
      </c>
      <c r="C7263" s="6" t="s">
        <v>554</v>
      </c>
      <c r="D7263" s="6" t="s">
        <v>15</v>
      </c>
      <c r="E7263" s="6" t="s">
        <v>14819</v>
      </c>
      <c r="P7263" s="2"/>
      <c r="R7263" s="2"/>
      <c r="U7263" s="2"/>
    </row>
    <row r="7264" customFormat="false" ht="34.5" hidden="false" customHeight="true" outlineLevel="0" collapsed="false">
      <c r="A7264" s="6" t="s">
        <v>14820</v>
      </c>
      <c r="B7264" s="6" t="s">
        <v>252</v>
      </c>
      <c r="C7264" s="6" t="s">
        <v>581</v>
      </c>
      <c r="D7264" s="6" t="s">
        <v>82</v>
      </c>
      <c r="E7264" s="6" t="s">
        <v>14821</v>
      </c>
      <c r="P7264" s="2"/>
      <c r="R7264" s="2"/>
      <c r="U7264" s="2"/>
    </row>
    <row r="7265" customFormat="false" ht="34.5" hidden="false" customHeight="true" outlineLevel="0" collapsed="false">
      <c r="A7265" s="6" t="s">
        <v>14822</v>
      </c>
      <c r="B7265" s="6" t="s">
        <v>272</v>
      </c>
      <c r="C7265" s="6" t="s">
        <v>273</v>
      </c>
      <c r="D7265" s="6" t="s">
        <v>72</v>
      </c>
      <c r="E7265" s="6" t="s">
        <v>14823</v>
      </c>
      <c r="P7265" s="2"/>
      <c r="R7265" s="2"/>
      <c r="U7265" s="2"/>
    </row>
    <row r="7266" customFormat="false" ht="34.5" hidden="false" customHeight="true" outlineLevel="0" collapsed="false">
      <c r="A7266" s="6" t="s">
        <v>14824</v>
      </c>
      <c r="B7266" s="6" t="s">
        <v>614</v>
      </c>
      <c r="C7266" s="6" t="s">
        <v>634</v>
      </c>
      <c r="D7266" s="6" t="s">
        <v>40</v>
      </c>
      <c r="E7266" s="6" t="s">
        <v>14825</v>
      </c>
      <c r="P7266" s="2"/>
      <c r="R7266" s="2"/>
      <c r="U7266" s="2"/>
    </row>
    <row r="7267" customFormat="false" ht="34.5" hidden="false" customHeight="true" outlineLevel="0" collapsed="false">
      <c r="A7267" s="6" t="s">
        <v>14826</v>
      </c>
      <c r="B7267" s="6" t="s">
        <v>198</v>
      </c>
      <c r="C7267" s="6" t="s">
        <v>281</v>
      </c>
      <c r="D7267" s="6" t="s">
        <v>33</v>
      </c>
      <c r="E7267" s="6" t="s">
        <v>14827</v>
      </c>
      <c r="P7267" s="2"/>
      <c r="R7267" s="2"/>
      <c r="U7267" s="2"/>
    </row>
    <row r="7268" customFormat="false" ht="34.5" hidden="false" customHeight="true" outlineLevel="0" collapsed="false">
      <c r="A7268" s="6" t="s">
        <v>14828</v>
      </c>
      <c r="B7268" s="6" t="s">
        <v>602</v>
      </c>
      <c r="C7268" s="6" t="s">
        <v>42</v>
      </c>
      <c r="D7268" s="6" t="s">
        <v>41</v>
      </c>
      <c r="E7268" s="6" t="s">
        <v>14829</v>
      </c>
      <c r="P7268" s="2"/>
      <c r="R7268" s="2"/>
      <c r="U7268" s="2"/>
    </row>
    <row r="7269" customFormat="false" ht="34.5" hidden="false" customHeight="true" outlineLevel="0" collapsed="false">
      <c r="A7269" s="6" t="s">
        <v>14830</v>
      </c>
      <c r="B7269" s="6" t="s">
        <v>195</v>
      </c>
      <c r="C7269" s="6" t="s">
        <v>196</v>
      </c>
      <c r="D7269" s="6" t="s">
        <v>82</v>
      </c>
      <c r="E7269" s="6" t="s">
        <v>14831</v>
      </c>
      <c r="P7269" s="2"/>
      <c r="R7269" s="2"/>
      <c r="U7269" s="2"/>
    </row>
    <row r="7270" customFormat="false" ht="34.5" hidden="false" customHeight="true" outlineLevel="0" collapsed="false">
      <c r="A7270" s="6" t="s">
        <v>14832</v>
      </c>
      <c r="B7270" s="6" t="s">
        <v>208</v>
      </c>
      <c r="C7270" s="6" t="s">
        <v>2287</v>
      </c>
      <c r="D7270" s="6" t="s">
        <v>138</v>
      </c>
      <c r="E7270" s="6" t="s">
        <v>14833</v>
      </c>
      <c r="P7270" s="2"/>
      <c r="R7270" s="2"/>
      <c r="U7270" s="2"/>
    </row>
    <row r="7271" customFormat="false" ht="34.5" hidden="false" customHeight="true" outlineLevel="0" collapsed="false">
      <c r="A7271" s="6" t="s">
        <v>14834</v>
      </c>
      <c r="B7271" s="6" t="s">
        <v>106</v>
      </c>
      <c r="C7271" s="6" t="s">
        <v>575</v>
      </c>
      <c r="D7271" s="6" t="s">
        <v>82</v>
      </c>
      <c r="E7271" s="6" t="s">
        <v>14835</v>
      </c>
      <c r="P7271" s="2"/>
      <c r="R7271" s="2"/>
      <c r="U7271" s="2"/>
    </row>
    <row r="7272" customFormat="false" ht="34.5" hidden="false" customHeight="true" outlineLevel="0" collapsed="false">
      <c r="A7272" s="6" t="s">
        <v>14836</v>
      </c>
      <c r="B7272" s="6" t="s">
        <v>236</v>
      </c>
      <c r="C7272" s="6" t="s">
        <v>354</v>
      </c>
      <c r="D7272" s="6" t="s">
        <v>163</v>
      </c>
      <c r="E7272" s="6" t="s">
        <v>14837</v>
      </c>
      <c r="P7272" s="2"/>
      <c r="R7272" s="2"/>
      <c r="U7272" s="2"/>
    </row>
    <row r="7273" customFormat="false" ht="34.5" hidden="false" customHeight="true" outlineLevel="0" collapsed="false">
      <c r="A7273" s="6" t="s">
        <v>14838</v>
      </c>
      <c r="B7273" s="6" t="s">
        <v>542</v>
      </c>
      <c r="C7273" s="6" t="s">
        <v>1219</v>
      </c>
      <c r="D7273" s="6" t="s">
        <v>220</v>
      </c>
      <c r="E7273" s="6" t="s">
        <v>14839</v>
      </c>
      <c r="P7273" s="2"/>
      <c r="R7273" s="2"/>
      <c r="U7273" s="2"/>
    </row>
    <row r="7274" customFormat="false" ht="34.5" hidden="false" customHeight="true" outlineLevel="0" collapsed="false">
      <c r="A7274" s="6" t="s">
        <v>14840</v>
      </c>
      <c r="B7274" s="6" t="s">
        <v>58</v>
      </c>
      <c r="C7274" s="6" t="s">
        <v>776</v>
      </c>
      <c r="D7274" s="6" t="s">
        <v>777</v>
      </c>
      <c r="E7274" s="6" t="s">
        <v>14841</v>
      </c>
      <c r="P7274" s="2"/>
      <c r="R7274" s="2"/>
      <c r="U7274" s="2"/>
    </row>
    <row r="7275" customFormat="false" ht="34.5" hidden="false" customHeight="true" outlineLevel="0" collapsed="false">
      <c r="A7275" s="6" t="s">
        <v>494</v>
      </c>
      <c r="B7275" s="6" t="s">
        <v>494</v>
      </c>
      <c r="C7275" s="6" t="s">
        <v>495</v>
      </c>
      <c r="D7275" s="6" t="s">
        <v>148</v>
      </c>
      <c r="E7275" s="6" t="s">
        <v>494</v>
      </c>
      <c r="P7275" s="2"/>
      <c r="R7275" s="2"/>
      <c r="U7275" s="2"/>
    </row>
    <row r="7276" customFormat="false" ht="34.5" hidden="false" customHeight="true" outlineLevel="0" collapsed="false">
      <c r="A7276" s="6" t="s">
        <v>14842</v>
      </c>
      <c r="B7276" s="6" t="s">
        <v>283</v>
      </c>
      <c r="C7276" s="6" t="s">
        <v>825</v>
      </c>
      <c r="D7276" s="6" t="s">
        <v>40</v>
      </c>
      <c r="E7276" s="6" t="s">
        <v>14843</v>
      </c>
      <c r="P7276" s="2"/>
      <c r="R7276" s="2"/>
      <c r="U7276" s="2"/>
    </row>
    <row r="7277" customFormat="false" ht="34.5" hidden="false" customHeight="true" outlineLevel="0" collapsed="false">
      <c r="A7277" s="6" t="s">
        <v>14844</v>
      </c>
      <c r="B7277" s="6" t="s">
        <v>116</v>
      </c>
      <c r="C7277" s="6" t="s">
        <v>361</v>
      </c>
      <c r="D7277" s="6" t="s">
        <v>138</v>
      </c>
      <c r="E7277" s="6" t="s">
        <v>14845</v>
      </c>
      <c r="P7277" s="2"/>
      <c r="R7277" s="2"/>
      <c r="U7277" s="2"/>
    </row>
    <row r="7278" customFormat="false" ht="34.5" hidden="false" customHeight="true" outlineLevel="0" collapsed="false">
      <c r="A7278" s="6" t="s">
        <v>14846</v>
      </c>
      <c r="B7278" s="6" t="s">
        <v>297</v>
      </c>
      <c r="C7278" s="6" t="s">
        <v>298</v>
      </c>
      <c r="D7278" s="6" t="s">
        <v>33</v>
      </c>
      <c r="E7278" s="6" t="s">
        <v>14847</v>
      </c>
      <c r="P7278" s="2"/>
      <c r="R7278" s="2"/>
      <c r="U7278" s="2"/>
    </row>
    <row r="7279" customFormat="false" ht="34.5" hidden="false" customHeight="true" outlineLevel="0" collapsed="false">
      <c r="A7279" s="6" t="s">
        <v>14848</v>
      </c>
      <c r="B7279" s="6" t="s">
        <v>501</v>
      </c>
      <c r="C7279" s="6" t="s">
        <v>544</v>
      </c>
      <c r="D7279" s="6" t="s">
        <v>148</v>
      </c>
      <c r="E7279" s="6" t="s">
        <v>14849</v>
      </c>
      <c r="P7279" s="2"/>
      <c r="R7279" s="2"/>
      <c r="U7279" s="2"/>
    </row>
    <row r="7280" customFormat="false" ht="34.5" hidden="false" customHeight="true" outlineLevel="0" collapsed="false">
      <c r="A7280" s="6" t="s">
        <v>14850</v>
      </c>
      <c r="B7280" s="6" t="s">
        <v>283</v>
      </c>
      <c r="C7280" s="6" t="s">
        <v>825</v>
      </c>
      <c r="D7280" s="6" t="s">
        <v>40</v>
      </c>
      <c r="E7280" s="6" t="s">
        <v>14851</v>
      </c>
      <c r="P7280" s="2"/>
      <c r="R7280" s="2"/>
      <c r="U7280" s="2"/>
    </row>
    <row r="7281" customFormat="false" ht="34.5" hidden="false" customHeight="true" outlineLevel="0" collapsed="false">
      <c r="A7281" s="6" t="s">
        <v>14852</v>
      </c>
      <c r="B7281" s="6" t="s">
        <v>297</v>
      </c>
      <c r="C7281" s="6" t="s">
        <v>298</v>
      </c>
      <c r="D7281" s="6" t="s">
        <v>33</v>
      </c>
      <c r="E7281" s="6" t="s">
        <v>14853</v>
      </c>
      <c r="P7281" s="2"/>
      <c r="R7281" s="2"/>
      <c r="U7281" s="2"/>
    </row>
    <row r="7282" customFormat="false" ht="34.5" hidden="false" customHeight="true" outlineLevel="0" collapsed="false">
      <c r="A7282" s="6" t="s">
        <v>14854</v>
      </c>
      <c r="B7282" s="6" t="s">
        <v>169</v>
      </c>
      <c r="C7282" s="6" t="s">
        <v>170</v>
      </c>
      <c r="D7282" s="6" t="s">
        <v>40</v>
      </c>
      <c r="E7282" s="6" t="s">
        <v>14855</v>
      </c>
      <c r="P7282" s="2"/>
      <c r="R7282" s="2"/>
      <c r="U7282" s="2"/>
    </row>
    <row r="7283" customFormat="false" ht="34.5" hidden="false" customHeight="true" outlineLevel="0" collapsed="false">
      <c r="A7283" s="6" t="s">
        <v>14856</v>
      </c>
      <c r="B7283" s="6" t="s">
        <v>291</v>
      </c>
      <c r="C7283" s="6" t="s">
        <v>665</v>
      </c>
      <c r="D7283" s="6" t="s">
        <v>33</v>
      </c>
      <c r="E7283" s="6" t="s">
        <v>14857</v>
      </c>
      <c r="P7283" s="2"/>
      <c r="R7283" s="2"/>
      <c r="U7283" s="2"/>
    </row>
    <row r="7284" customFormat="false" ht="34.5" hidden="false" customHeight="true" outlineLevel="0" collapsed="false">
      <c r="A7284" s="6" t="s">
        <v>14858</v>
      </c>
      <c r="B7284" s="6" t="s">
        <v>532</v>
      </c>
      <c r="C7284" s="6" t="s">
        <v>660</v>
      </c>
      <c r="D7284" s="6" t="s">
        <v>95</v>
      </c>
      <c r="E7284" s="6" t="s">
        <v>14859</v>
      </c>
      <c r="P7284" s="2"/>
      <c r="R7284" s="2"/>
      <c r="U7284" s="2"/>
    </row>
    <row r="7285" customFormat="false" ht="34.5" hidden="false" customHeight="true" outlineLevel="0" collapsed="false">
      <c r="A7285" s="6" t="s">
        <v>14860</v>
      </c>
      <c r="B7285" s="6" t="s">
        <v>236</v>
      </c>
      <c r="C7285" s="6" t="s">
        <v>354</v>
      </c>
      <c r="D7285" s="6" t="s">
        <v>163</v>
      </c>
      <c r="E7285" s="6" t="s">
        <v>14861</v>
      </c>
      <c r="P7285" s="2"/>
      <c r="R7285" s="2"/>
      <c r="U7285" s="2"/>
    </row>
    <row r="7286" customFormat="false" ht="34.5" hidden="false" customHeight="true" outlineLevel="0" collapsed="false">
      <c r="A7286" s="6" t="s">
        <v>14862</v>
      </c>
      <c r="B7286" s="6" t="s">
        <v>505</v>
      </c>
      <c r="C7286" s="6" t="s">
        <v>1112</v>
      </c>
      <c r="D7286" s="6" t="s">
        <v>69</v>
      </c>
      <c r="E7286" s="6" t="s">
        <v>14863</v>
      </c>
      <c r="P7286" s="2"/>
      <c r="R7286" s="2"/>
      <c r="U7286" s="2"/>
    </row>
    <row r="7287" customFormat="false" ht="34.5" hidden="false" customHeight="true" outlineLevel="0" collapsed="false">
      <c r="A7287" s="6" t="s">
        <v>14864</v>
      </c>
      <c r="B7287" s="6" t="s">
        <v>195</v>
      </c>
      <c r="C7287" s="6" t="s">
        <v>196</v>
      </c>
      <c r="D7287" s="6" t="s">
        <v>82</v>
      </c>
      <c r="E7287" s="6" t="s">
        <v>14865</v>
      </c>
      <c r="P7287" s="2"/>
      <c r="R7287" s="2"/>
      <c r="U7287" s="2"/>
    </row>
    <row r="7288" customFormat="false" ht="34.5" hidden="false" customHeight="true" outlineLevel="0" collapsed="false">
      <c r="A7288" s="6" t="s">
        <v>14866</v>
      </c>
      <c r="B7288" s="6" t="s">
        <v>595</v>
      </c>
      <c r="C7288" s="6" t="s">
        <v>746</v>
      </c>
      <c r="D7288" s="6" t="s">
        <v>69</v>
      </c>
      <c r="E7288" s="6" t="s">
        <v>14867</v>
      </c>
      <c r="P7288" s="2"/>
      <c r="R7288" s="2"/>
      <c r="U7288" s="2"/>
    </row>
    <row r="7289" customFormat="false" ht="34.5" hidden="false" customHeight="true" outlineLevel="0" collapsed="false">
      <c r="A7289" s="6" t="s">
        <v>14868</v>
      </c>
      <c r="B7289" s="6" t="s">
        <v>538</v>
      </c>
      <c r="C7289" s="6" t="s">
        <v>612</v>
      </c>
      <c r="D7289" s="6" t="s">
        <v>33</v>
      </c>
      <c r="E7289" s="6" t="s">
        <v>14869</v>
      </c>
      <c r="P7289" s="2"/>
      <c r="R7289" s="2"/>
      <c r="U7289" s="2"/>
    </row>
    <row r="7290" customFormat="false" ht="34.5" hidden="false" customHeight="true" outlineLevel="0" collapsed="false">
      <c r="A7290" s="6" t="s">
        <v>14870</v>
      </c>
      <c r="B7290" s="6" t="s">
        <v>494</v>
      </c>
      <c r="C7290" s="6" t="s">
        <v>495</v>
      </c>
      <c r="D7290" s="6" t="s">
        <v>148</v>
      </c>
      <c r="E7290" s="6" t="s">
        <v>14871</v>
      </c>
      <c r="P7290" s="2"/>
      <c r="R7290" s="2"/>
      <c r="U7290" s="2"/>
    </row>
    <row r="7291" customFormat="false" ht="34.5" hidden="false" customHeight="true" outlineLevel="0" collapsed="false">
      <c r="A7291" s="6" t="s">
        <v>14872</v>
      </c>
      <c r="B7291" s="6" t="s">
        <v>172</v>
      </c>
      <c r="C7291" s="6" t="s">
        <v>585</v>
      </c>
      <c r="D7291" s="6" t="s">
        <v>148</v>
      </c>
      <c r="E7291" s="6" t="s">
        <v>14873</v>
      </c>
      <c r="P7291" s="2"/>
      <c r="R7291" s="2"/>
      <c r="U7291" s="2"/>
    </row>
    <row r="7292" customFormat="false" ht="34.5" hidden="false" customHeight="true" outlineLevel="0" collapsed="false">
      <c r="A7292" s="6" t="s">
        <v>14874</v>
      </c>
      <c r="B7292" s="6" t="s">
        <v>205</v>
      </c>
      <c r="C7292" s="6" t="s">
        <v>206</v>
      </c>
      <c r="D7292" s="6" t="s">
        <v>82</v>
      </c>
      <c r="E7292" s="6" t="s">
        <v>14875</v>
      </c>
      <c r="P7292" s="2"/>
      <c r="R7292" s="2"/>
      <c r="U7292" s="2"/>
    </row>
    <row r="7293" customFormat="false" ht="34.5" hidden="false" customHeight="true" outlineLevel="0" collapsed="false">
      <c r="A7293" s="6" t="s">
        <v>14876</v>
      </c>
      <c r="B7293" s="6" t="s">
        <v>538</v>
      </c>
      <c r="C7293" s="6" t="s">
        <v>612</v>
      </c>
      <c r="D7293" s="6" t="s">
        <v>33</v>
      </c>
      <c r="E7293" s="6" t="s">
        <v>14877</v>
      </c>
      <c r="P7293" s="2"/>
      <c r="R7293" s="2"/>
      <c r="U7293" s="2"/>
    </row>
    <row r="7294" customFormat="false" ht="34.5" hidden="false" customHeight="true" outlineLevel="0" collapsed="false">
      <c r="A7294" s="6" t="s">
        <v>14878</v>
      </c>
      <c r="B7294" s="6" t="s">
        <v>162</v>
      </c>
      <c r="C7294" s="6" t="s">
        <v>424</v>
      </c>
      <c r="D7294" s="6" t="s">
        <v>33</v>
      </c>
      <c r="E7294" s="6" t="s">
        <v>14879</v>
      </c>
      <c r="P7294" s="2"/>
      <c r="R7294" s="2"/>
      <c r="U7294" s="2"/>
    </row>
    <row r="7295" customFormat="false" ht="34.5" hidden="false" customHeight="true" outlineLevel="0" collapsed="false">
      <c r="A7295" s="6" t="s">
        <v>14880</v>
      </c>
      <c r="B7295" s="6" t="s">
        <v>146</v>
      </c>
      <c r="C7295" s="6" t="s">
        <v>147</v>
      </c>
      <c r="D7295" s="6" t="s">
        <v>148</v>
      </c>
      <c r="E7295" s="6" t="s">
        <v>14881</v>
      </c>
      <c r="P7295" s="2"/>
      <c r="R7295" s="2"/>
      <c r="U7295" s="2"/>
    </row>
    <row r="7296" customFormat="false" ht="34.5" hidden="false" customHeight="true" outlineLevel="0" collapsed="false">
      <c r="A7296" s="6" t="s">
        <v>14882</v>
      </c>
      <c r="B7296" s="6" t="s">
        <v>265</v>
      </c>
      <c r="C7296" s="6" t="s">
        <v>266</v>
      </c>
      <c r="D7296" s="6" t="s">
        <v>117</v>
      </c>
      <c r="E7296" s="6" t="s">
        <v>14883</v>
      </c>
      <c r="P7296" s="2"/>
      <c r="R7296" s="2"/>
      <c r="U7296" s="2"/>
    </row>
    <row r="7297" customFormat="false" ht="34.5" hidden="false" customHeight="true" outlineLevel="0" collapsed="false">
      <c r="A7297" s="6" t="s">
        <v>14884</v>
      </c>
      <c r="B7297" s="6" t="s">
        <v>494</v>
      </c>
      <c r="C7297" s="6" t="s">
        <v>495</v>
      </c>
      <c r="D7297" s="6" t="s">
        <v>148</v>
      </c>
      <c r="E7297" s="6" t="s">
        <v>14885</v>
      </c>
      <c r="P7297" s="2"/>
      <c r="R7297" s="2"/>
      <c r="U7297" s="2"/>
    </row>
    <row r="7298" customFormat="false" ht="34.5" hidden="false" customHeight="true" outlineLevel="0" collapsed="false">
      <c r="A7298" s="6" t="s">
        <v>14886</v>
      </c>
      <c r="B7298" s="6" t="s">
        <v>538</v>
      </c>
      <c r="C7298" s="6" t="s">
        <v>612</v>
      </c>
      <c r="D7298" s="6" t="s">
        <v>33</v>
      </c>
      <c r="E7298" s="6" t="s">
        <v>14887</v>
      </c>
      <c r="P7298" s="2"/>
      <c r="R7298" s="2"/>
      <c r="U7298" s="2"/>
    </row>
    <row r="7299" customFormat="false" ht="34.5" hidden="false" customHeight="true" outlineLevel="0" collapsed="false">
      <c r="A7299" s="6" t="s">
        <v>14888</v>
      </c>
      <c r="B7299" s="6" t="s">
        <v>45</v>
      </c>
      <c r="C7299" s="6" t="s">
        <v>46</v>
      </c>
      <c r="D7299" s="6" t="s">
        <v>33</v>
      </c>
      <c r="E7299" s="6" t="s">
        <v>14889</v>
      </c>
      <c r="P7299" s="2"/>
      <c r="R7299" s="2"/>
      <c r="U7299" s="2"/>
    </row>
    <row r="7300" customFormat="false" ht="34.5" hidden="false" customHeight="true" outlineLevel="0" collapsed="false">
      <c r="A7300" s="6" t="s">
        <v>14890</v>
      </c>
      <c r="B7300" s="6" t="s">
        <v>538</v>
      </c>
      <c r="C7300" s="6" t="s">
        <v>612</v>
      </c>
      <c r="D7300" s="6" t="s">
        <v>33</v>
      </c>
      <c r="E7300" s="6" t="s">
        <v>14891</v>
      </c>
      <c r="P7300" s="2"/>
      <c r="R7300" s="2"/>
      <c r="U7300" s="2"/>
    </row>
    <row r="7301" customFormat="false" ht="34.5" hidden="false" customHeight="true" outlineLevel="0" collapsed="false">
      <c r="A7301" s="6" t="s">
        <v>14892</v>
      </c>
      <c r="B7301" s="6" t="s">
        <v>78</v>
      </c>
      <c r="C7301" s="6" t="s">
        <v>79</v>
      </c>
      <c r="D7301" s="6" t="s">
        <v>40</v>
      </c>
      <c r="E7301" s="6" t="s">
        <v>14893</v>
      </c>
      <c r="P7301" s="2"/>
      <c r="R7301" s="2"/>
      <c r="U7301" s="2"/>
    </row>
    <row r="7302" customFormat="false" ht="34.5" hidden="false" customHeight="true" outlineLevel="0" collapsed="false">
      <c r="A7302" s="6" t="s">
        <v>14894</v>
      </c>
      <c r="B7302" s="6" t="s">
        <v>297</v>
      </c>
      <c r="C7302" s="6" t="s">
        <v>298</v>
      </c>
      <c r="D7302" s="6" t="s">
        <v>33</v>
      </c>
      <c r="E7302" s="6" t="s">
        <v>14895</v>
      </c>
      <c r="P7302" s="2"/>
      <c r="R7302" s="2"/>
      <c r="U7302" s="2"/>
    </row>
    <row r="7303" customFormat="false" ht="34.5" hidden="false" customHeight="true" outlineLevel="0" collapsed="false">
      <c r="A7303" s="6" t="s">
        <v>14896</v>
      </c>
      <c r="B7303" s="6" t="s">
        <v>162</v>
      </c>
      <c r="C7303" s="6" t="s">
        <v>424</v>
      </c>
      <c r="D7303" s="6" t="s">
        <v>33</v>
      </c>
      <c r="E7303" s="6" t="s">
        <v>14897</v>
      </c>
      <c r="P7303" s="2"/>
      <c r="R7303" s="2"/>
      <c r="U7303" s="2"/>
    </row>
    <row r="7304" customFormat="false" ht="34.5" hidden="false" customHeight="true" outlineLevel="0" collapsed="false">
      <c r="A7304" s="6" t="s">
        <v>14898</v>
      </c>
      <c r="B7304" s="6" t="s">
        <v>205</v>
      </c>
      <c r="C7304" s="6" t="s">
        <v>206</v>
      </c>
      <c r="D7304" s="6" t="s">
        <v>82</v>
      </c>
      <c r="E7304" s="6" t="s">
        <v>14899</v>
      </c>
      <c r="P7304" s="2"/>
      <c r="R7304" s="2"/>
      <c r="U7304" s="2"/>
    </row>
    <row r="7305" customFormat="false" ht="34.5" hidden="false" customHeight="true" outlineLevel="0" collapsed="false">
      <c r="A7305" s="6" t="s">
        <v>14900</v>
      </c>
      <c r="B7305" s="6" t="s">
        <v>640</v>
      </c>
      <c r="C7305" s="6" t="s">
        <v>944</v>
      </c>
      <c r="D7305" s="6" t="s">
        <v>15</v>
      </c>
      <c r="E7305" s="6" t="s">
        <v>14901</v>
      </c>
      <c r="P7305" s="2"/>
      <c r="R7305" s="2"/>
      <c r="U7305" s="2"/>
    </row>
    <row r="7306" customFormat="false" ht="34.5" hidden="false" customHeight="true" outlineLevel="0" collapsed="false">
      <c r="A7306" s="6" t="s">
        <v>14902</v>
      </c>
      <c r="B7306" s="6" t="s">
        <v>268</v>
      </c>
      <c r="C7306" s="6" t="s">
        <v>680</v>
      </c>
      <c r="D7306" s="6" t="s">
        <v>72</v>
      </c>
      <c r="E7306" s="6" t="s">
        <v>14903</v>
      </c>
      <c r="P7306" s="2"/>
      <c r="R7306" s="2"/>
      <c r="U7306" s="2"/>
    </row>
    <row r="7307" customFormat="false" ht="34.5" hidden="false" customHeight="true" outlineLevel="0" collapsed="false">
      <c r="A7307" s="6" t="s">
        <v>14904</v>
      </c>
      <c r="B7307" s="6" t="s">
        <v>607</v>
      </c>
      <c r="C7307" s="6" t="s">
        <v>657</v>
      </c>
      <c r="D7307" s="6" t="s">
        <v>33</v>
      </c>
      <c r="E7307" s="6" t="s">
        <v>14905</v>
      </c>
      <c r="P7307" s="2"/>
      <c r="R7307" s="2"/>
      <c r="U7307" s="2"/>
    </row>
    <row r="7308" customFormat="false" ht="34.5" hidden="false" customHeight="true" outlineLevel="0" collapsed="false">
      <c r="A7308" s="6" t="s">
        <v>14906</v>
      </c>
      <c r="B7308" s="6" t="s">
        <v>538</v>
      </c>
      <c r="C7308" s="6" t="s">
        <v>612</v>
      </c>
      <c r="D7308" s="6" t="s">
        <v>33</v>
      </c>
      <c r="E7308" s="6" t="s">
        <v>14907</v>
      </c>
      <c r="P7308" s="2"/>
      <c r="R7308" s="2"/>
      <c r="U7308" s="2"/>
    </row>
    <row r="7309" customFormat="false" ht="34.5" hidden="false" customHeight="true" outlineLevel="0" collapsed="false">
      <c r="A7309" s="6" t="s">
        <v>14908</v>
      </c>
      <c r="B7309" s="6" t="s">
        <v>106</v>
      </c>
      <c r="C7309" s="6" t="s">
        <v>575</v>
      </c>
      <c r="D7309" s="6" t="s">
        <v>82</v>
      </c>
      <c r="E7309" s="6" t="s">
        <v>14909</v>
      </c>
      <c r="P7309" s="2"/>
      <c r="R7309" s="2"/>
      <c r="U7309" s="2"/>
    </row>
    <row r="7310" customFormat="false" ht="34.5" hidden="false" customHeight="true" outlineLevel="0" collapsed="false">
      <c r="A7310" s="6" t="s">
        <v>14910</v>
      </c>
      <c r="B7310" s="6" t="s">
        <v>146</v>
      </c>
      <c r="C7310" s="6" t="s">
        <v>147</v>
      </c>
      <c r="D7310" s="6" t="s">
        <v>148</v>
      </c>
      <c r="E7310" s="6" t="s">
        <v>14911</v>
      </c>
      <c r="P7310" s="2"/>
      <c r="R7310" s="2"/>
      <c r="U7310" s="2"/>
    </row>
    <row r="7311" customFormat="false" ht="34.5" hidden="false" customHeight="true" outlineLevel="0" collapsed="false">
      <c r="A7311" s="6" t="s">
        <v>14912</v>
      </c>
      <c r="B7311" s="6" t="s">
        <v>195</v>
      </c>
      <c r="C7311" s="6" t="s">
        <v>196</v>
      </c>
      <c r="D7311" s="6" t="s">
        <v>82</v>
      </c>
      <c r="E7311" s="6" t="s">
        <v>14913</v>
      </c>
      <c r="P7311" s="2"/>
      <c r="R7311" s="2"/>
      <c r="U7311" s="2"/>
    </row>
    <row r="7312" customFormat="false" ht="34.5" hidden="false" customHeight="true" outlineLevel="0" collapsed="false">
      <c r="A7312" s="6" t="s">
        <v>14914</v>
      </c>
      <c r="B7312" s="6" t="s">
        <v>162</v>
      </c>
      <c r="C7312" s="6" t="s">
        <v>424</v>
      </c>
      <c r="D7312" s="6" t="s">
        <v>33</v>
      </c>
      <c r="E7312" s="6" t="s">
        <v>14915</v>
      </c>
      <c r="P7312" s="2"/>
      <c r="R7312" s="2"/>
      <c r="U7312" s="2"/>
    </row>
    <row r="7313" customFormat="false" ht="34.5" hidden="false" customHeight="true" outlineLevel="0" collapsed="false">
      <c r="A7313" s="6" t="s">
        <v>14916</v>
      </c>
      <c r="B7313" s="6" t="s">
        <v>494</v>
      </c>
      <c r="C7313" s="6" t="s">
        <v>495</v>
      </c>
      <c r="D7313" s="6" t="s">
        <v>148</v>
      </c>
      <c r="E7313" s="6" t="s">
        <v>14917</v>
      </c>
      <c r="P7313" s="2"/>
      <c r="R7313" s="2"/>
      <c r="U7313" s="2"/>
    </row>
    <row r="7314" customFormat="false" ht="34.5" hidden="false" customHeight="true" outlineLevel="0" collapsed="false">
      <c r="A7314" s="6" t="s">
        <v>14918</v>
      </c>
      <c r="B7314" s="6" t="s">
        <v>146</v>
      </c>
      <c r="C7314" s="6" t="s">
        <v>147</v>
      </c>
      <c r="D7314" s="6" t="s">
        <v>148</v>
      </c>
      <c r="E7314" s="6" t="s">
        <v>14919</v>
      </c>
      <c r="P7314" s="2"/>
      <c r="R7314" s="2"/>
      <c r="U7314" s="2"/>
    </row>
    <row r="7315" customFormat="false" ht="34.5" hidden="false" customHeight="true" outlineLevel="0" collapsed="false">
      <c r="A7315" s="6" t="s">
        <v>14920</v>
      </c>
      <c r="B7315" s="6" t="s">
        <v>334</v>
      </c>
      <c r="C7315" s="6" t="s">
        <v>820</v>
      </c>
      <c r="D7315" s="6" t="s">
        <v>151</v>
      </c>
      <c r="E7315" s="6" t="s">
        <v>14921</v>
      </c>
      <c r="P7315" s="2"/>
      <c r="R7315" s="2"/>
      <c r="U7315" s="2"/>
    </row>
    <row r="7316" customFormat="false" ht="34.5" hidden="false" customHeight="true" outlineLevel="0" collapsed="false">
      <c r="A7316" s="6" t="s">
        <v>14922</v>
      </c>
      <c r="B7316" s="6" t="s">
        <v>208</v>
      </c>
      <c r="C7316" s="6" t="s">
        <v>2287</v>
      </c>
      <c r="D7316" s="6" t="s">
        <v>138</v>
      </c>
      <c r="E7316" s="6" t="s">
        <v>14923</v>
      </c>
      <c r="P7316" s="2"/>
      <c r="R7316" s="2"/>
      <c r="U7316" s="2"/>
    </row>
    <row r="7317" customFormat="false" ht="34.5" hidden="false" customHeight="true" outlineLevel="0" collapsed="false">
      <c r="A7317" s="6" t="s">
        <v>14924</v>
      </c>
      <c r="B7317" s="6" t="s">
        <v>570</v>
      </c>
      <c r="C7317" s="6" t="s">
        <v>571</v>
      </c>
      <c r="D7317" s="6" t="s">
        <v>572</v>
      </c>
      <c r="E7317" s="6" t="s">
        <v>14925</v>
      </c>
      <c r="P7317" s="2"/>
      <c r="R7317" s="2"/>
      <c r="U7317" s="2"/>
    </row>
    <row r="7318" customFormat="false" ht="34.5" hidden="false" customHeight="true" outlineLevel="0" collapsed="false">
      <c r="A7318" s="6" t="s">
        <v>14926</v>
      </c>
      <c r="B7318" s="6" t="s">
        <v>553</v>
      </c>
      <c r="C7318" s="6" t="s">
        <v>554</v>
      </c>
      <c r="D7318" s="6" t="s">
        <v>15</v>
      </c>
      <c r="E7318" s="6" t="s">
        <v>14927</v>
      </c>
      <c r="P7318" s="2"/>
      <c r="R7318" s="2"/>
      <c r="U7318" s="2"/>
    </row>
    <row r="7319" customFormat="false" ht="34.5" hidden="false" customHeight="true" outlineLevel="0" collapsed="false">
      <c r="A7319" s="6" t="s">
        <v>14928</v>
      </c>
      <c r="B7319" s="6" t="s">
        <v>283</v>
      </c>
      <c r="C7319" s="6" t="s">
        <v>825</v>
      </c>
      <c r="D7319" s="6" t="s">
        <v>40</v>
      </c>
      <c r="E7319" s="6" t="s">
        <v>14929</v>
      </c>
      <c r="P7319" s="2"/>
      <c r="R7319" s="2"/>
      <c r="U7319" s="2"/>
    </row>
    <row r="7320" customFormat="false" ht="34.5" hidden="false" customHeight="true" outlineLevel="0" collapsed="false">
      <c r="A7320" s="6" t="s">
        <v>14930</v>
      </c>
      <c r="B7320" s="6" t="s">
        <v>150</v>
      </c>
      <c r="C7320" s="6" t="s">
        <v>590</v>
      </c>
      <c r="D7320" s="6" t="s">
        <v>82</v>
      </c>
      <c r="E7320" s="6" t="s">
        <v>14931</v>
      </c>
      <c r="P7320" s="2"/>
      <c r="R7320" s="2"/>
      <c r="U7320" s="2"/>
    </row>
    <row r="7321" customFormat="false" ht="34.5" hidden="false" customHeight="true" outlineLevel="0" collapsed="false">
      <c r="A7321" s="6" t="s">
        <v>14932</v>
      </c>
      <c r="B7321" s="6" t="s">
        <v>13</v>
      </c>
      <c r="C7321" s="6" t="s">
        <v>14</v>
      </c>
      <c r="D7321" s="6" t="s">
        <v>15</v>
      </c>
      <c r="E7321" s="6" t="s">
        <v>14933</v>
      </c>
      <c r="P7321" s="2"/>
      <c r="R7321" s="2"/>
      <c r="U7321" s="2"/>
    </row>
    <row r="7322" customFormat="false" ht="34.5" hidden="false" customHeight="true" outlineLevel="0" collapsed="false">
      <c r="A7322" s="6" t="s">
        <v>14934</v>
      </c>
      <c r="B7322" s="6" t="s">
        <v>391</v>
      </c>
      <c r="C7322" s="6" t="s">
        <v>392</v>
      </c>
      <c r="D7322" s="6" t="s">
        <v>125</v>
      </c>
      <c r="E7322" s="6" t="s">
        <v>14935</v>
      </c>
      <c r="P7322" s="2"/>
      <c r="R7322" s="2"/>
      <c r="U7322" s="2"/>
    </row>
    <row r="7323" customFormat="false" ht="34.5" hidden="false" customHeight="true" outlineLevel="0" collapsed="false">
      <c r="A7323" s="6" t="s">
        <v>14936</v>
      </c>
      <c r="B7323" s="6" t="s">
        <v>136</v>
      </c>
      <c r="C7323" s="6" t="s">
        <v>137</v>
      </c>
      <c r="D7323" s="6" t="s">
        <v>138</v>
      </c>
      <c r="E7323" s="6" t="s">
        <v>14937</v>
      </c>
      <c r="P7323" s="2"/>
      <c r="R7323" s="2"/>
      <c r="U7323" s="2"/>
    </row>
    <row r="7324" customFormat="false" ht="34.5" hidden="false" customHeight="true" outlineLevel="0" collapsed="false">
      <c r="A7324" s="6" t="s">
        <v>14938</v>
      </c>
      <c r="B7324" s="6" t="s">
        <v>391</v>
      </c>
      <c r="C7324" s="6" t="s">
        <v>392</v>
      </c>
      <c r="D7324" s="6" t="s">
        <v>125</v>
      </c>
      <c r="E7324" s="6" t="s">
        <v>14939</v>
      </c>
      <c r="P7324" s="2"/>
      <c r="R7324" s="2"/>
      <c r="U7324" s="2"/>
    </row>
    <row r="7325" customFormat="false" ht="34.5" hidden="false" customHeight="true" outlineLevel="0" collapsed="false">
      <c r="A7325" s="6" t="s">
        <v>14940</v>
      </c>
      <c r="B7325" s="6" t="s">
        <v>146</v>
      </c>
      <c r="C7325" s="6" t="s">
        <v>147</v>
      </c>
      <c r="D7325" s="6" t="s">
        <v>148</v>
      </c>
      <c r="E7325" s="6" t="s">
        <v>14941</v>
      </c>
      <c r="P7325" s="2"/>
      <c r="R7325" s="2"/>
      <c r="U7325" s="2"/>
    </row>
    <row r="7326" customFormat="false" ht="34.5" hidden="false" customHeight="true" outlineLevel="0" collapsed="false">
      <c r="A7326" s="6" t="s">
        <v>14942</v>
      </c>
      <c r="B7326" s="6" t="s">
        <v>527</v>
      </c>
      <c r="C7326" s="6" t="s">
        <v>755</v>
      </c>
      <c r="D7326" s="6" t="s">
        <v>125</v>
      </c>
      <c r="E7326" s="6" t="s">
        <v>14943</v>
      </c>
      <c r="P7326" s="2"/>
      <c r="R7326" s="2"/>
      <c r="U7326" s="2"/>
    </row>
    <row r="7327" customFormat="false" ht="34.5" hidden="false" customHeight="true" outlineLevel="0" collapsed="false">
      <c r="A7327" s="6" t="s">
        <v>14944</v>
      </c>
      <c r="B7327" s="6" t="s">
        <v>538</v>
      </c>
      <c r="C7327" s="6" t="s">
        <v>612</v>
      </c>
      <c r="D7327" s="6" t="s">
        <v>33</v>
      </c>
      <c r="E7327" s="6" t="s">
        <v>14945</v>
      </c>
      <c r="P7327" s="2"/>
      <c r="R7327" s="2"/>
      <c r="U7327" s="2"/>
    </row>
    <row r="7328" customFormat="false" ht="34.5" hidden="false" customHeight="true" outlineLevel="0" collapsed="false">
      <c r="A7328" s="6" t="s">
        <v>14946</v>
      </c>
      <c r="B7328" s="6" t="s">
        <v>283</v>
      </c>
      <c r="C7328" s="6" t="s">
        <v>825</v>
      </c>
      <c r="D7328" s="6" t="s">
        <v>40</v>
      </c>
      <c r="E7328" s="6" t="s">
        <v>14947</v>
      </c>
      <c r="P7328" s="2"/>
      <c r="R7328" s="2"/>
      <c r="U7328" s="2"/>
    </row>
    <row r="7329" customFormat="false" ht="34.5" hidden="false" customHeight="true" outlineLevel="0" collapsed="false">
      <c r="A7329" s="6" t="s">
        <v>14948</v>
      </c>
      <c r="B7329" s="6" t="s">
        <v>444</v>
      </c>
      <c r="C7329" s="6" t="s">
        <v>445</v>
      </c>
      <c r="D7329" s="6" t="s">
        <v>15</v>
      </c>
      <c r="E7329" s="6" t="s">
        <v>14949</v>
      </c>
      <c r="P7329" s="2"/>
      <c r="R7329" s="2"/>
      <c r="U7329" s="2"/>
    </row>
    <row r="7330" customFormat="false" ht="34.5" hidden="false" customHeight="true" outlineLevel="0" collapsed="false">
      <c r="A7330" s="6" t="s">
        <v>14950</v>
      </c>
      <c r="B7330" s="6" t="s">
        <v>553</v>
      </c>
      <c r="C7330" s="6" t="s">
        <v>554</v>
      </c>
      <c r="D7330" s="6" t="s">
        <v>15</v>
      </c>
      <c r="E7330" s="6" t="s">
        <v>14951</v>
      </c>
      <c r="P7330" s="2"/>
      <c r="R7330" s="2"/>
      <c r="U7330" s="2"/>
    </row>
    <row r="7331" customFormat="false" ht="34.5" hidden="false" customHeight="true" outlineLevel="0" collapsed="false">
      <c r="A7331" s="6" t="s">
        <v>14952</v>
      </c>
      <c r="B7331" s="6" t="s">
        <v>179</v>
      </c>
      <c r="C7331" s="6" t="s">
        <v>180</v>
      </c>
      <c r="D7331" s="6" t="s">
        <v>117</v>
      </c>
      <c r="E7331" s="6" t="s">
        <v>14953</v>
      </c>
      <c r="P7331" s="2"/>
      <c r="R7331" s="2"/>
      <c r="U7331" s="2"/>
    </row>
    <row r="7332" customFormat="false" ht="34.5" hidden="false" customHeight="true" outlineLevel="0" collapsed="false">
      <c r="A7332" s="6" t="s">
        <v>14954</v>
      </c>
      <c r="B7332" s="6" t="s">
        <v>265</v>
      </c>
      <c r="C7332" s="6" t="s">
        <v>266</v>
      </c>
      <c r="D7332" s="6" t="s">
        <v>117</v>
      </c>
      <c r="E7332" s="6" t="s">
        <v>14955</v>
      </c>
      <c r="P7332" s="2"/>
      <c r="R7332" s="2"/>
      <c r="U7332" s="2"/>
    </row>
    <row r="7333" customFormat="false" ht="34.5" hidden="false" customHeight="true" outlineLevel="0" collapsed="false">
      <c r="A7333" s="6" t="s">
        <v>14956</v>
      </c>
      <c r="B7333" s="6" t="s">
        <v>610</v>
      </c>
      <c r="C7333" s="6" t="s">
        <v>1282</v>
      </c>
      <c r="D7333" s="6" t="s">
        <v>138</v>
      </c>
      <c r="E7333" s="6" t="s">
        <v>14957</v>
      </c>
      <c r="P7333" s="2"/>
      <c r="R7333" s="2"/>
      <c r="U7333" s="2"/>
    </row>
    <row r="7334" customFormat="false" ht="34.5" hidden="false" customHeight="true" outlineLevel="0" collapsed="false">
      <c r="A7334" s="6" t="s">
        <v>14958</v>
      </c>
      <c r="B7334" s="6" t="s">
        <v>297</v>
      </c>
      <c r="C7334" s="6" t="s">
        <v>298</v>
      </c>
      <c r="D7334" s="6" t="s">
        <v>33</v>
      </c>
      <c r="E7334" s="6" t="s">
        <v>14959</v>
      </c>
      <c r="P7334" s="2"/>
      <c r="R7334" s="2"/>
      <c r="U7334" s="2"/>
    </row>
    <row r="7335" customFormat="false" ht="34.5" hidden="false" customHeight="true" outlineLevel="0" collapsed="false">
      <c r="A7335" s="6" t="s">
        <v>14960</v>
      </c>
      <c r="B7335" s="6" t="s">
        <v>179</v>
      </c>
      <c r="C7335" s="6" t="s">
        <v>180</v>
      </c>
      <c r="D7335" s="6" t="s">
        <v>117</v>
      </c>
      <c r="E7335" s="6" t="s">
        <v>14961</v>
      </c>
      <c r="P7335" s="2"/>
      <c r="R7335" s="2"/>
      <c r="U7335" s="2"/>
    </row>
    <row r="7336" customFormat="false" ht="34.5" hidden="false" customHeight="true" outlineLevel="0" collapsed="false">
      <c r="A7336" s="6" t="s">
        <v>14962</v>
      </c>
      <c r="B7336" s="6" t="s">
        <v>283</v>
      </c>
      <c r="C7336" s="6" t="s">
        <v>825</v>
      </c>
      <c r="D7336" s="6" t="s">
        <v>40</v>
      </c>
      <c r="E7336" s="6" t="s">
        <v>14963</v>
      </c>
      <c r="P7336" s="2"/>
      <c r="R7336" s="2"/>
      <c r="U7336" s="2"/>
    </row>
    <row r="7337" customFormat="false" ht="34.5" hidden="false" customHeight="true" outlineLevel="0" collapsed="false">
      <c r="A7337" s="6" t="s">
        <v>14964</v>
      </c>
      <c r="B7337" s="6" t="s">
        <v>614</v>
      </c>
      <c r="C7337" s="6" t="s">
        <v>634</v>
      </c>
      <c r="D7337" s="6" t="s">
        <v>40</v>
      </c>
      <c r="E7337" s="6" t="s">
        <v>14965</v>
      </c>
      <c r="P7337" s="2"/>
      <c r="R7337" s="2"/>
      <c r="U7337" s="2"/>
    </row>
    <row r="7338" customFormat="false" ht="34.5" hidden="false" customHeight="true" outlineLevel="0" collapsed="false">
      <c r="A7338" s="6" t="s">
        <v>14966</v>
      </c>
      <c r="B7338" s="6" t="s">
        <v>538</v>
      </c>
      <c r="C7338" s="6" t="s">
        <v>612</v>
      </c>
      <c r="D7338" s="6" t="s">
        <v>33</v>
      </c>
      <c r="E7338" s="6" t="s">
        <v>14967</v>
      </c>
      <c r="P7338" s="2"/>
      <c r="R7338" s="2"/>
      <c r="U7338" s="2"/>
    </row>
    <row r="7339" customFormat="false" ht="34.5" hidden="false" customHeight="true" outlineLevel="0" collapsed="false">
      <c r="A7339" s="6" t="s">
        <v>14968</v>
      </c>
      <c r="B7339" s="6" t="s">
        <v>378</v>
      </c>
      <c r="C7339" s="6" t="s">
        <v>1080</v>
      </c>
      <c r="D7339" s="6" t="s">
        <v>128</v>
      </c>
      <c r="E7339" s="6" t="s">
        <v>14969</v>
      </c>
      <c r="P7339" s="2"/>
      <c r="R7339" s="2"/>
      <c r="U7339" s="2"/>
    </row>
    <row r="7340" customFormat="false" ht="34.5" hidden="false" customHeight="true" outlineLevel="0" collapsed="false">
      <c r="A7340" s="6" t="s">
        <v>14970</v>
      </c>
      <c r="B7340" s="6" t="s">
        <v>532</v>
      </c>
      <c r="C7340" s="6" t="s">
        <v>660</v>
      </c>
      <c r="D7340" s="6" t="s">
        <v>95</v>
      </c>
      <c r="E7340" s="6" t="s">
        <v>14971</v>
      </c>
      <c r="P7340" s="2"/>
      <c r="R7340" s="2"/>
      <c r="U7340" s="2"/>
    </row>
    <row r="7341" customFormat="false" ht="34.5" hidden="false" customHeight="true" outlineLevel="0" collapsed="false">
      <c r="A7341" s="6" t="s">
        <v>14972</v>
      </c>
      <c r="B7341" s="6" t="s">
        <v>106</v>
      </c>
      <c r="C7341" s="6" t="s">
        <v>575</v>
      </c>
      <c r="D7341" s="6" t="s">
        <v>82</v>
      </c>
      <c r="E7341" s="6" t="s">
        <v>14973</v>
      </c>
      <c r="P7341" s="2"/>
      <c r="R7341" s="2"/>
      <c r="U7341" s="2"/>
    </row>
    <row r="7342" customFormat="false" ht="34.5" hidden="false" customHeight="true" outlineLevel="0" collapsed="false">
      <c r="A7342" s="6" t="s">
        <v>14974</v>
      </c>
      <c r="B7342" s="6" t="s">
        <v>54</v>
      </c>
      <c r="C7342" s="6" t="s">
        <v>55</v>
      </c>
      <c r="D7342" s="6" t="s">
        <v>56</v>
      </c>
      <c r="E7342" s="6" t="s">
        <v>14975</v>
      </c>
      <c r="P7342" s="2"/>
      <c r="R7342" s="2"/>
      <c r="U7342" s="2"/>
    </row>
    <row r="7343" customFormat="false" ht="34.5" hidden="false" customHeight="true" outlineLevel="0" collapsed="false">
      <c r="A7343" s="6" t="s">
        <v>14976</v>
      </c>
      <c r="B7343" s="6" t="s">
        <v>450</v>
      </c>
      <c r="C7343" s="6" t="s">
        <v>451</v>
      </c>
      <c r="D7343" s="6" t="s">
        <v>117</v>
      </c>
      <c r="E7343" s="6" t="s">
        <v>14977</v>
      </c>
      <c r="P7343" s="2"/>
      <c r="R7343" s="2"/>
      <c r="U7343" s="2"/>
    </row>
    <row r="7344" customFormat="false" ht="34.5" hidden="false" customHeight="true" outlineLevel="0" collapsed="false">
      <c r="A7344" s="6" t="s">
        <v>14978</v>
      </c>
      <c r="B7344" s="6" t="s">
        <v>510</v>
      </c>
      <c r="C7344" s="6" t="s">
        <v>1186</v>
      </c>
      <c r="D7344" s="6" t="s">
        <v>69</v>
      </c>
      <c r="E7344" s="6" t="s">
        <v>14979</v>
      </c>
      <c r="P7344" s="2"/>
      <c r="R7344" s="2"/>
      <c r="U7344" s="2"/>
    </row>
    <row r="7345" customFormat="false" ht="34.5" hidden="false" customHeight="true" outlineLevel="0" collapsed="false">
      <c r="A7345" s="6" t="s">
        <v>14980</v>
      </c>
      <c r="B7345" s="6" t="s">
        <v>35</v>
      </c>
      <c r="C7345" s="6" t="s">
        <v>397</v>
      </c>
      <c r="D7345" s="6" t="s">
        <v>148</v>
      </c>
      <c r="E7345" s="6" t="s">
        <v>14981</v>
      </c>
      <c r="P7345" s="2"/>
      <c r="R7345" s="2"/>
      <c r="U7345" s="2"/>
    </row>
    <row r="7346" customFormat="false" ht="34.5" hidden="false" customHeight="true" outlineLevel="0" collapsed="false">
      <c r="A7346" s="6" t="s">
        <v>14982</v>
      </c>
      <c r="B7346" s="6" t="s">
        <v>272</v>
      </c>
      <c r="C7346" s="6" t="s">
        <v>273</v>
      </c>
      <c r="D7346" s="6" t="s">
        <v>72</v>
      </c>
      <c r="E7346" s="6" t="s">
        <v>14983</v>
      </c>
      <c r="P7346" s="2"/>
      <c r="R7346" s="2"/>
      <c r="U7346" s="2"/>
    </row>
    <row r="7347" customFormat="false" ht="34.5" hidden="false" customHeight="true" outlineLevel="0" collapsed="false">
      <c r="A7347" s="6" t="s">
        <v>14984</v>
      </c>
      <c r="B7347" s="6" t="s">
        <v>195</v>
      </c>
      <c r="C7347" s="6" t="s">
        <v>196</v>
      </c>
      <c r="D7347" s="6" t="s">
        <v>82</v>
      </c>
      <c r="E7347" s="6" t="s">
        <v>14985</v>
      </c>
      <c r="P7347" s="2"/>
      <c r="R7347" s="2"/>
      <c r="U7347" s="2"/>
    </row>
    <row r="7348" customFormat="false" ht="34.5" hidden="false" customHeight="true" outlineLevel="0" collapsed="false">
      <c r="A7348" s="6" t="s">
        <v>14986</v>
      </c>
      <c r="B7348" s="6" t="s">
        <v>614</v>
      </c>
      <c r="C7348" s="6" t="s">
        <v>634</v>
      </c>
      <c r="D7348" s="6" t="s">
        <v>40</v>
      </c>
      <c r="E7348" s="6" t="s">
        <v>14987</v>
      </c>
      <c r="P7348" s="2"/>
      <c r="R7348" s="2"/>
      <c r="U7348" s="2"/>
    </row>
    <row r="7349" customFormat="false" ht="34.5" hidden="false" customHeight="true" outlineLevel="0" collapsed="false">
      <c r="A7349" s="6" t="s">
        <v>14988</v>
      </c>
      <c r="B7349" s="6" t="s">
        <v>391</v>
      </c>
      <c r="C7349" s="6" t="s">
        <v>392</v>
      </c>
      <c r="D7349" s="6" t="s">
        <v>125</v>
      </c>
      <c r="E7349" s="6" t="s">
        <v>14989</v>
      </c>
      <c r="P7349" s="2"/>
      <c r="R7349" s="2"/>
      <c r="U7349" s="2"/>
    </row>
    <row r="7350" customFormat="false" ht="34.5" hidden="false" customHeight="true" outlineLevel="0" collapsed="false">
      <c r="A7350" s="6" t="s">
        <v>14990</v>
      </c>
      <c r="B7350" s="6" t="s">
        <v>570</v>
      </c>
      <c r="C7350" s="6" t="s">
        <v>571</v>
      </c>
      <c r="D7350" s="6" t="s">
        <v>572</v>
      </c>
      <c r="E7350" s="6" t="s">
        <v>14991</v>
      </c>
      <c r="P7350" s="2"/>
      <c r="R7350" s="2"/>
      <c r="U7350" s="2"/>
    </row>
    <row r="7351" customFormat="false" ht="34.5" hidden="false" customHeight="true" outlineLevel="0" collapsed="false">
      <c r="A7351" s="6" t="s">
        <v>14992</v>
      </c>
      <c r="B7351" s="6" t="s">
        <v>198</v>
      </c>
      <c r="C7351" s="6" t="s">
        <v>281</v>
      </c>
      <c r="D7351" s="6" t="s">
        <v>33</v>
      </c>
      <c r="E7351" s="6" t="s">
        <v>14993</v>
      </c>
      <c r="P7351" s="2"/>
      <c r="R7351" s="2"/>
      <c r="U7351" s="2"/>
    </row>
    <row r="7352" customFormat="false" ht="34.5" hidden="false" customHeight="true" outlineLevel="0" collapsed="false">
      <c r="A7352" s="6" t="s">
        <v>14994</v>
      </c>
      <c r="B7352" s="6" t="s">
        <v>614</v>
      </c>
      <c r="C7352" s="6" t="s">
        <v>634</v>
      </c>
      <c r="D7352" s="6" t="s">
        <v>40</v>
      </c>
      <c r="E7352" s="6" t="s">
        <v>14995</v>
      </c>
      <c r="P7352" s="2"/>
      <c r="R7352" s="2"/>
      <c r="U7352" s="2"/>
    </row>
    <row r="7353" customFormat="false" ht="34.5" hidden="false" customHeight="true" outlineLevel="0" collapsed="false">
      <c r="A7353" s="6" t="s">
        <v>14996</v>
      </c>
      <c r="B7353" s="6" t="s">
        <v>607</v>
      </c>
      <c r="C7353" s="6" t="s">
        <v>657</v>
      </c>
      <c r="D7353" s="6" t="s">
        <v>33</v>
      </c>
      <c r="E7353" s="6" t="s">
        <v>14997</v>
      </c>
      <c r="P7353" s="2"/>
      <c r="R7353" s="2"/>
      <c r="U7353" s="2"/>
    </row>
    <row r="7354" customFormat="false" ht="34.5" hidden="false" customHeight="true" outlineLevel="0" collapsed="false">
      <c r="A7354" s="6" t="s">
        <v>14998</v>
      </c>
      <c r="B7354" s="6" t="s">
        <v>598</v>
      </c>
      <c r="C7354" s="6" t="s">
        <v>625</v>
      </c>
      <c r="D7354" s="6" t="s">
        <v>128</v>
      </c>
      <c r="E7354" s="6" t="s">
        <v>14999</v>
      </c>
      <c r="P7354" s="2"/>
      <c r="R7354" s="2"/>
      <c r="U7354" s="2"/>
    </row>
    <row r="7355" customFormat="false" ht="34.5" hidden="false" customHeight="true" outlineLevel="0" collapsed="false">
      <c r="A7355" s="6" t="s">
        <v>15000</v>
      </c>
      <c r="B7355" s="6" t="s">
        <v>527</v>
      </c>
      <c r="C7355" s="6" t="s">
        <v>755</v>
      </c>
      <c r="D7355" s="6" t="s">
        <v>125</v>
      </c>
      <c r="E7355" s="6" t="s">
        <v>15001</v>
      </c>
      <c r="P7355" s="2"/>
      <c r="R7355" s="2"/>
      <c r="U7355" s="2"/>
    </row>
    <row r="7356" customFormat="false" ht="34.5" hidden="false" customHeight="true" outlineLevel="0" collapsed="false">
      <c r="A7356" s="6" t="s">
        <v>15002</v>
      </c>
      <c r="B7356" s="6" t="s">
        <v>535</v>
      </c>
      <c r="C7356" s="6" t="s">
        <v>536</v>
      </c>
      <c r="D7356" s="6" t="s">
        <v>33</v>
      </c>
      <c r="E7356" s="6" t="s">
        <v>15003</v>
      </c>
      <c r="P7356" s="2"/>
      <c r="R7356" s="2"/>
      <c r="U7356" s="2"/>
    </row>
    <row r="7357" customFormat="false" ht="34.5" hidden="false" customHeight="true" outlineLevel="0" collapsed="false">
      <c r="A7357" s="6" t="s">
        <v>15004</v>
      </c>
      <c r="B7357" s="6" t="s">
        <v>67</v>
      </c>
      <c r="C7357" s="6" t="s">
        <v>68</v>
      </c>
      <c r="D7357" s="6" t="s">
        <v>69</v>
      </c>
      <c r="E7357" s="6" t="s">
        <v>15005</v>
      </c>
      <c r="P7357" s="2"/>
      <c r="R7357" s="2"/>
      <c r="U7357" s="2"/>
    </row>
    <row r="7358" customFormat="false" ht="34.5" hidden="false" customHeight="true" outlineLevel="0" collapsed="false">
      <c r="A7358" s="6" t="s">
        <v>15006</v>
      </c>
      <c r="B7358" s="6" t="s">
        <v>602</v>
      </c>
      <c r="C7358" s="6" t="s">
        <v>42</v>
      </c>
      <c r="D7358" s="6" t="s">
        <v>41</v>
      </c>
      <c r="E7358" s="6" t="s">
        <v>15007</v>
      </c>
      <c r="P7358" s="2"/>
      <c r="R7358" s="2"/>
      <c r="U7358" s="2"/>
    </row>
    <row r="7359" customFormat="false" ht="34.5" hidden="false" customHeight="true" outlineLevel="0" collapsed="false">
      <c r="A7359" s="6" t="s">
        <v>15008</v>
      </c>
      <c r="B7359" s="6" t="s">
        <v>195</v>
      </c>
      <c r="C7359" s="6" t="s">
        <v>196</v>
      </c>
      <c r="D7359" s="6" t="s">
        <v>82</v>
      </c>
      <c r="E7359" s="6" t="s">
        <v>15009</v>
      </c>
      <c r="P7359" s="2"/>
      <c r="R7359" s="2"/>
      <c r="U7359" s="2"/>
    </row>
    <row r="7360" customFormat="false" ht="34.5" hidden="false" customHeight="true" outlineLevel="0" collapsed="false">
      <c r="A7360" s="6" t="s">
        <v>15010</v>
      </c>
      <c r="B7360" s="6" t="s">
        <v>558</v>
      </c>
      <c r="C7360" s="6" t="s">
        <v>909</v>
      </c>
      <c r="D7360" s="6" t="s">
        <v>572</v>
      </c>
      <c r="E7360" s="6" t="s">
        <v>15011</v>
      </c>
      <c r="P7360" s="2"/>
      <c r="R7360" s="2"/>
      <c r="U7360" s="2"/>
    </row>
    <row r="7361" customFormat="false" ht="34.5" hidden="false" customHeight="true" outlineLevel="0" collapsed="false">
      <c r="A7361" s="6" t="s">
        <v>15012</v>
      </c>
      <c r="B7361" s="6" t="s">
        <v>558</v>
      </c>
      <c r="C7361" s="6" t="s">
        <v>909</v>
      </c>
      <c r="D7361" s="6" t="s">
        <v>572</v>
      </c>
      <c r="E7361" s="6" t="s">
        <v>15013</v>
      </c>
      <c r="P7361" s="2"/>
      <c r="R7361" s="2"/>
      <c r="U7361" s="2"/>
    </row>
    <row r="7362" customFormat="false" ht="34.5" hidden="false" customHeight="true" outlineLevel="0" collapsed="false">
      <c r="A7362" s="6" t="s">
        <v>15014</v>
      </c>
      <c r="B7362" s="6" t="s">
        <v>113</v>
      </c>
      <c r="C7362" s="6" t="s">
        <v>114</v>
      </c>
      <c r="D7362" s="6" t="s">
        <v>59</v>
      </c>
      <c r="E7362" s="6" t="s">
        <v>15015</v>
      </c>
      <c r="P7362" s="2"/>
      <c r="R7362" s="2"/>
      <c r="U7362" s="2"/>
    </row>
    <row r="7363" customFormat="false" ht="34.5" hidden="false" customHeight="true" outlineLevel="0" collapsed="false">
      <c r="A7363" s="6" t="s">
        <v>15016</v>
      </c>
      <c r="B7363" s="6" t="s">
        <v>494</v>
      </c>
      <c r="C7363" s="6" t="s">
        <v>495</v>
      </c>
      <c r="D7363" s="6" t="s">
        <v>148</v>
      </c>
      <c r="E7363" s="6" t="s">
        <v>15017</v>
      </c>
      <c r="P7363" s="2"/>
      <c r="R7363" s="2"/>
      <c r="U7363" s="2"/>
    </row>
    <row r="7364" customFormat="false" ht="34.5" hidden="false" customHeight="true" outlineLevel="0" collapsed="false">
      <c r="A7364" s="6" t="s">
        <v>15018</v>
      </c>
      <c r="B7364" s="6" t="s">
        <v>127</v>
      </c>
      <c r="C7364" s="6" t="s">
        <v>914</v>
      </c>
      <c r="D7364" s="6" t="s">
        <v>138</v>
      </c>
      <c r="E7364" s="6" t="s">
        <v>15019</v>
      </c>
      <c r="P7364" s="2"/>
      <c r="R7364" s="2"/>
      <c r="U7364" s="2"/>
    </row>
    <row r="7365" customFormat="false" ht="34.5" hidden="false" customHeight="true" outlineLevel="0" collapsed="false">
      <c r="A7365" s="6" t="s">
        <v>15020</v>
      </c>
      <c r="B7365" s="6" t="s">
        <v>602</v>
      </c>
      <c r="C7365" s="6" t="s">
        <v>42</v>
      </c>
      <c r="D7365" s="6" t="s">
        <v>41</v>
      </c>
      <c r="E7365" s="6" t="s">
        <v>15021</v>
      </c>
      <c r="P7365" s="2"/>
      <c r="R7365" s="2"/>
      <c r="U7365" s="2"/>
    </row>
    <row r="7366" customFormat="false" ht="34.5" hidden="false" customHeight="true" outlineLevel="0" collapsed="false">
      <c r="A7366" s="6" t="s">
        <v>15022</v>
      </c>
      <c r="B7366" s="6" t="s">
        <v>607</v>
      </c>
      <c r="C7366" s="6" t="s">
        <v>657</v>
      </c>
      <c r="D7366" s="6" t="s">
        <v>33</v>
      </c>
      <c r="E7366" s="6" t="s">
        <v>15023</v>
      </c>
      <c r="P7366" s="2"/>
      <c r="R7366" s="2"/>
      <c r="U7366" s="2"/>
    </row>
    <row r="7367" customFormat="false" ht="34.5" hidden="false" customHeight="true" outlineLevel="0" collapsed="false">
      <c r="A7367" s="6" t="s">
        <v>623</v>
      </c>
      <c r="B7367" s="6" t="s">
        <v>623</v>
      </c>
      <c r="C7367" s="6" t="s">
        <v>714</v>
      </c>
      <c r="D7367" s="6" t="s">
        <v>125</v>
      </c>
      <c r="E7367" s="6" t="s">
        <v>623</v>
      </c>
      <c r="P7367" s="2"/>
      <c r="R7367" s="2"/>
      <c r="U7367" s="2"/>
    </row>
    <row r="7368" customFormat="false" ht="34.5" hidden="false" customHeight="true" outlineLevel="0" collapsed="false">
      <c r="A7368" s="6" t="s">
        <v>15024</v>
      </c>
      <c r="B7368" s="6" t="s">
        <v>527</v>
      </c>
      <c r="C7368" s="6" t="s">
        <v>755</v>
      </c>
      <c r="D7368" s="6" t="s">
        <v>125</v>
      </c>
      <c r="E7368" s="6" t="s">
        <v>15025</v>
      </c>
      <c r="P7368" s="2"/>
      <c r="R7368" s="2"/>
      <c r="U7368" s="2"/>
    </row>
    <row r="7369" customFormat="false" ht="34.5" hidden="false" customHeight="true" outlineLevel="0" collapsed="false">
      <c r="A7369" s="6" t="s">
        <v>15026</v>
      </c>
      <c r="B7369" s="6" t="s">
        <v>643</v>
      </c>
      <c r="C7369" s="6" t="s">
        <v>965</v>
      </c>
      <c r="D7369" s="6" t="s">
        <v>148</v>
      </c>
      <c r="E7369" s="6" t="s">
        <v>15027</v>
      </c>
      <c r="P7369" s="2"/>
      <c r="R7369" s="2"/>
      <c r="U7369" s="2"/>
    </row>
    <row r="7370" customFormat="false" ht="34.5" hidden="false" customHeight="true" outlineLevel="0" collapsed="false">
      <c r="A7370" s="6" t="s">
        <v>15028</v>
      </c>
      <c r="B7370" s="6" t="s">
        <v>169</v>
      </c>
      <c r="C7370" s="6" t="s">
        <v>170</v>
      </c>
      <c r="D7370" s="6" t="s">
        <v>40</v>
      </c>
      <c r="E7370" s="6" t="s">
        <v>15029</v>
      </c>
      <c r="P7370" s="2"/>
      <c r="R7370" s="2"/>
      <c r="U7370" s="2"/>
    </row>
    <row r="7371" customFormat="false" ht="34.5" hidden="false" customHeight="true" outlineLevel="0" collapsed="false">
      <c r="A7371" s="6" t="s">
        <v>15030</v>
      </c>
      <c r="B7371" s="6" t="s">
        <v>570</v>
      </c>
      <c r="C7371" s="6" t="s">
        <v>571</v>
      </c>
      <c r="D7371" s="6" t="s">
        <v>572</v>
      </c>
      <c r="E7371" s="6" t="s">
        <v>15031</v>
      </c>
      <c r="P7371" s="2"/>
      <c r="R7371" s="2"/>
      <c r="U7371" s="2"/>
    </row>
    <row r="7372" customFormat="false" ht="34.5" hidden="false" customHeight="true" outlineLevel="0" collapsed="false">
      <c r="A7372" s="6" t="s">
        <v>15032</v>
      </c>
      <c r="B7372" s="6" t="s">
        <v>643</v>
      </c>
      <c r="C7372" s="6" t="s">
        <v>965</v>
      </c>
      <c r="D7372" s="6" t="s">
        <v>148</v>
      </c>
      <c r="E7372" s="6" t="s">
        <v>15033</v>
      </c>
      <c r="P7372" s="2"/>
      <c r="R7372" s="2"/>
      <c r="U7372" s="2"/>
    </row>
    <row r="7373" customFormat="false" ht="34.5" hidden="false" customHeight="true" outlineLevel="0" collapsed="false">
      <c r="A7373" s="6" t="s">
        <v>15034</v>
      </c>
      <c r="B7373" s="6" t="s">
        <v>244</v>
      </c>
      <c r="C7373" s="6" t="s">
        <v>2394</v>
      </c>
      <c r="D7373" s="6" t="s">
        <v>69</v>
      </c>
      <c r="E7373" s="6" t="s">
        <v>15035</v>
      </c>
      <c r="P7373" s="2"/>
      <c r="R7373" s="2"/>
      <c r="U7373" s="2"/>
    </row>
    <row r="7374" customFormat="false" ht="34.5" hidden="false" customHeight="true" outlineLevel="0" collapsed="false">
      <c r="A7374" s="6" t="s">
        <v>15036</v>
      </c>
      <c r="B7374" s="6" t="s">
        <v>494</v>
      </c>
      <c r="C7374" s="6" t="s">
        <v>495</v>
      </c>
      <c r="D7374" s="6" t="s">
        <v>148</v>
      </c>
      <c r="E7374" s="6" t="s">
        <v>15037</v>
      </c>
      <c r="P7374" s="2"/>
      <c r="R7374" s="2"/>
      <c r="U7374" s="2"/>
    </row>
    <row r="7375" customFormat="false" ht="34.5" hidden="false" customHeight="true" outlineLevel="0" collapsed="false">
      <c r="A7375" s="6" t="s">
        <v>15038</v>
      </c>
      <c r="B7375" s="6" t="s">
        <v>538</v>
      </c>
      <c r="C7375" s="6" t="s">
        <v>612</v>
      </c>
      <c r="D7375" s="6" t="s">
        <v>33</v>
      </c>
      <c r="E7375" s="6" t="s">
        <v>15039</v>
      </c>
      <c r="P7375" s="2"/>
      <c r="R7375" s="2"/>
      <c r="U7375" s="2"/>
    </row>
    <row r="7376" customFormat="false" ht="34.5" hidden="false" customHeight="true" outlineLevel="0" collapsed="false">
      <c r="A7376" s="6" t="s">
        <v>15040</v>
      </c>
      <c r="B7376" s="6" t="s">
        <v>198</v>
      </c>
      <c r="C7376" s="6" t="s">
        <v>281</v>
      </c>
      <c r="D7376" s="6" t="s">
        <v>33</v>
      </c>
      <c r="E7376" s="6" t="s">
        <v>15041</v>
      </c>
      <c r="P7376" s="2"/>
      <c r="R7376" s="2"/>
      <c r="U7376" s="2"/>
    </row>
    <row r="7377" customFormat="false" ht="34.5" hidden="false" customHeight="true" outlineLevel="0" collapsed="false">
      <c r="A7377" s="6" t="s">
        <v>15042</v>
      </c>
      <c r="B7377" s="6" t="s">
        <v>535</v>
      </c>
      <c r="C7377" s="6" t="s">
        <v>536</v>
      </c>
      <c r="D7377" s="6" t="s">
        <v>33</v>
      </c>
      <c r="E7377" s="6" t="s">
        <v>15043</v>
      </c>
      <c r="P7377" s="2"/>
      <c r="R7377" s="2"/>
      <c r="U7377" s="2"/>
    </row>
    <row r="7378" customFormat="false" ht="34.5" hidden="false" customHeight="true" outlineLevel="0" collapsed="false">
      <c r="A7378" s="6" t="s">
        <v>15044</v>
      </c>
      <c r="B7378" s="6" t="s">
        <v>494</v>
      </c>
      <c r="C7378" s="6" t="s">
        <v>495</v>
      </c>
      <c r="D7378" s="6" t="s">
        <v>148</v>
      </c>
      <c r="E7378" s="6" t="s">
        <v>15045</v>
      </c>
      <c r="P7378" s="2"/>
      <c r="R7378" s="2"/>
      <c r="U7378" s="2"/>
    </row>
    <row r="7379" customFormat="false" ht="34.5" hidden="false" customHeight="true" outlineLevel="0" collapsed="false">
      <c r="A7379" s="6" t="s">
        <v>15046</v>
      </c>
      <c r="B7379" s="6" t="s">
        <v>532</v>
      </c>
      <c r="C7379" s="6" t="s">
        <v>660</v>
      </c>
      <c r="D7379" s="6" t="s">
        <v>95</v>
      </c>
      <c r="E7379" s="6" t="s">
        <v>15047</v>
      </c>
      <c r="P7379" s="2"/>
      <c r="R7379" s="2"/>
      <c r="U7379" s="2"/>
    </row>
    <row r="7380" customFormat="false" ht="34.5" hidden="false" customHeight="true" outlineLevel="0" collapsed="false">
      <c r="A7380" s="6" t="s">
        <v>15048</v>
      </c>
      <c r="B7380" s="6" t="s">
        <v>494</v>
      </c>
      <c r="C7380" s="6" t="s">
        <v>495</v>
      </c>
      <c r="D7380" s="6" t="s">
        <v>148</v>
      </c>
      <c r="E7380" s="6" t="s">
        <v>15049</v>
      </c>
      <c r="P7380" s="2"/>
      <c r="R7380" s="2"/>
      <c r="U7380" s="2"/>
    </row>
    <row r="7381" customFormat="false" ht="34.5" hidden="false" customHeight="true" outlineLevel="0" collapsed="false">
      <c r="A7381" s="6" t="s">
        <v>15050</v>
      </c>
      <c r="B7381" s="6" t="s">
        <v>558</v>
      </c>
      <c r="C7381" s="6" t="s">
        <v>909</v>
      </c>
      <c r="D7381" s="6" t="s">
        <v>572</v>
      </c>
      <c r="E7381" s="6" t="s">
        <v>15051</v>
      </c>
      <c r="P7381" s="2"/>
      <c r="R7381" s="2"/>
      <c r="U7381" s="2"/>
    </row>
    <row r="7382" customFormat="false" ht="34.5" hidden="false" customHeight="true" outlineLevel="0" collapsed="false">
      <c r="A7382" s="6" t="s">
        <v>15052</v>
      </c>
      <c r="B7382" s="6" t="s">
        <v>462</v>
      </c>
      <c r="C7382" s="6" t="s">
        <v>463</v>
      </c>
      <c r="D7382" s="6" t="s">
        <v>95</v>
      </c>
      <c r="E7382" s="6" t="s">
        <v>15053</v>
      </c>
      <c r="P7382" s="2"/>
      <c r="R7382" s="2"/>
      <c r="U7382" s="2"/>
    </row>
    <row r="7383" customFormat="false" ht="34.5" hidden="false" customHeight="true" outlineLevel="0" collapsed="false">
      <c r="A7383" s="6" t="s">
        <v>15054</v>
      </c>
      <c r="B7383" s="6" t="s">
        <v>13</v>
      </c>
      <c r="C7383" s="6" t="s">
        <v>14</v>
      </c>
      <c r="D7383" s="6" t="s">
        <v>15</v>
      </c>
      <c r="E7383" s="6" t="s">
        <v>15055</v>
      </c>
      <c r="P7383" s="2"/>
      <c r="R7383" s="2"/>
      <c r="U7383" s="2"/>
    </row>
    <row r="7384" customFormat="false" ht="34.5" hidden="false" customHeight="true" outlineLevel="0" collapsed="false">
      <c r="A7384" s="6" t="s">
        <v>15056</v>
      </c>
      <c r="B7384" s="6" t="s">
        <v>272</v>
      </c>
      <c r="C7384" s="6" t="s">
        <v>273</v>
      </c>
      <c r="D7384" s="6" t="s">
        <v>72</v>
      </c>
      <c r="E7384" s="6" t="s">
        <v>15057</v>
      </c>
      <c r="P7384" s="2"/>
      <c r="R7384" s="2"/>
      <c r="U7384" s="2"/>
    </row>
    <row r="7385" customFormat="false" ht="34.5" hidden="false" customHeight="true" outlineLevel="0" collapsed="false">
      <c r="A7385" s="6" t="s">
        <v>15058</v>
      </c>
      <c r="B7385" s="6" t="s">
        <v>205</v>
      </c>
      <c r="C7385" s="6" t="s">
        <v>206</v>
      </c>
      <c r="D7385" s="6" t="s">
        <v>82</v>
      </c>
      <c r="E7385" s="6" t="s">
        <v>15059</v>
      </c>
      <c r="P7385" s="2"/>
      <c r="R7385" s="2"/>
      <c r="U7385" s="2"/>
    </row>
    <row r="7386" customFormat="false" ht="34.5" hidden="false" customHeight="true" outlineLevel="0" collapsed="false">
      <c r="A7386" s="6" t="s">
        <v>15060</v>
      </c>
      <c r="B7386" s="6" t="s">
        <v>216</v>
      </c>
      <c r="C7386" s="6" t="s">
        <v>217</v>
      </c>
      <c r="D7386" s="6" t="s">
        <v>125</v>
      </c>
      <c r="E7386" s="6" t="s">
        <v>15061</v>
      </c>
      <c r="P7386" s="2"/>
      <c r="R7386" s="2"/>
      <c r="U7386" s="2"/>
    </row>
    <row r="7387" customFormat="false" ht="34.5" hidden="false" customHeight="true" outlineLevel="0" collapsed="false">
      <c r="A7387" s="6" t="s">
        <v>15062</v>
      </c>
      <c r="B7387" s="6" t="s">
        <v>48</v>
      </c>
      <c r="C7387" s="6" t="s">
        <v>549</v>
      </c>
      <c r="D7387" s="6" t="s">
        <v>151</v>
      </c>
      <c r="E7387" s="6" t="s">
        <v>15063</v>
      </c>
      <c r="P7387" s="2"/>
      <c r="R7387" s="2"/>
      <c r="U7387" s="2"/>
    </row>
    <row r="7388" customFormat="false" ht="34.5" hidden="false" customHeight="true" outlineLevel="0" collapsed="false">
      <c r="A7388" s="6" t="s">
        <v>15064</v>
      </c>
      <c r="B7388" s="6" t="s">
        <v>501</v>
      </c>
      <c r="C7388" s="6" t="s">
        <v>544</v>
      </c>
      <c r="D7388" s="6" t="s">
        <v>148</v>
      </c>
      <c r="E7388" s="6" t="s">
        <v>15065</v>
      </c>
      <c r="P7388" s="2"/>
      <c r="R7388" s="2"/>
      <c r="U7388" s="2"/>
    </row>
    <row r="7389" customFormat="false" ht="34.5" hidden="false" customHeight="true" outlineLevel="0" collapsed="false">
      <c r="A7389" s="6" t="s">
        <v>15066</v>
      </c>
      <c r="B7389" s="6" t="s">
        <v>113</v>
      </c>
      <c r="C7389" s="6" t="s">
        <v>114</v>
      </c>
      <c r="D7389" s="6" t="s">
        <v>59</v>
      </c>
      <c r="E7389" s="6" t="s">
        <v>15067</v>
      </c>
      <c r="P7389" s="2"/>
      <c r="R7389" s="2"/>
      <c r="U7389" s="2"/>
    </row>
    <row r="7390" customFormat="false" ht="34.5" hidden="false" customHeight="true" outlineLevel="0" collapsed="false">
      <c r="A7390" s="6" t="s">
        <v>15068</v>
      </c>
      <c r="B7390" s="6" t="s">
        <v>433</v>
      </c>
      <c r="C7390" s="6" t="s">
        <v>434</v>
      </c>
      <c r="D7390" s="6" t="s">
        <v>15</v>
      </c>
      <c r="E7390" s="6" t="s">
        <v>15069</v>
      </c>
      <c r="P7390" s="2"/>
      <c r="R7390" s="2"/>
      <c r="U7390" s="2"/>
    </row>
    <row r="7391" customFormat="false" ht="34.5" hidden="false" customHeight="true" outlineLevel="0" collapsed="false">
      <c r="A7391" s="6" t="s">
        <v>15070</v>
      </c>
      <c r="B7391" s="6" t="s">
        <v>363</v>
      </c>
      <c r="C7391" s="6" t="s">
        <v>1370</v>
      </c>
      <c r="D7391" s="6" t="s">
        <v>95</v>
      </c>
      <c r="E7391" s="6" t="s">
        <v>15071</v>
      </c>
      <c r="P7391" s="2"/>
      <c r="R7391" s="2"/>
      <c r="U7391" s="2"/>
    </row>
    <row r="7392" customFormat="false" ht="34.5" hidden="false" customHeight="true" outlineLevel="0" collapsed="false">
      <c r="A7392" s="6" t="s">
        <v>15072</v>
      </c>
      <c r="B7392" s="6" t="s">
        <v>283</v>
      </c>
      <c r="C7392" s="6" t="s">
        <v>825</v>
      </c>
      <c r="D7392" s="6" t="s">
        <v>40</v>
      </c>
      <c r="E7392" s="6" t="s">
        <v>15073</v>
      </c>
      <c r="P7392" s="2"/>
      <c r="R7392" s="2"/>
      <c r="U7392" s="2"/>
    </row>
    <row r="7393" customFormat="false" ht="34.5" hidden="false" customHeight="true" outlineLevel="0" collapsed="false">
      <c r="A7393" s="6" t="s">
        <v>15074</v>
      </c>
      <c r="B7393" s="6" t="s">
        <v>444</v>
      </c>
      <c r="C7393" s="6" t="s">
        <v>445</v>
      </c>
      <c r="D7393" s="6" t="s">
        <v>15</v>
      </c>
      <c r="E7393" s="6" t="s">
        <v>15075</v>
      </c>
      <c r="P7393" s="2"/>
      <c r="R7393" s="2"/>
      <c r="U7393" s="2"/>
    </row>
    <row r="7394" customFormat="false" ht="34.5" hidden="false" customHeight="true" outlineLevel="0" collapsed="false">
      <c r="A7394" s="6" t="s">
        <v>15076</v>
      </c>
      <c r="B7394" s="6" t="s">
        <v>258</v>
      </c>
      <c r="C7394" s="6" t="s">
        <v>259</v>
      </c>
      <c r="D7394" s="6" t="s">
        <v>151</v>
      </c>
      <c r="E7394" s="6" t="s">
        <v>15077</v>
      </c>
      <c r="P7394" s="2"/>
      <c r="R7394" s="2"/>
      <c r="U7394" s="2"/>
    </row>
    <row r="7395" customFormat="false" ht="34.5" hidden="false" customHeight="true" outlineLevel="0" collapsed="false">
      <c r="A7395" s="6" t="s">
        <v>15078</v>
      </c>
      <c r="B7395" s="6" t="s">
        <v>146</v>
      </c>
      <c r="C7395" s="6" t="s">
        <v>147</v>
      </c>
      <c r="D7395" s="6" t="s">
        <v>148</v>
      </c>
      <c r="E7395" s="6" t="s">
        <v>15079</v>
      </c>
      <c r="P7395" s="2"/>
      <c r="R7395" s="2"/>
      <c r="U7395" s="2"/>
    </row>
    <row r="7396" customFormat="false" ht="34.5" hidden="false" customHeight="true" outlineLevel="0" collapsed="false">
      <c r="A7396" s="6" t="s">
        <v>15080</v>
      </c>
      <c r="B7396" s="6" t="s">
        <v>45</v>
      </c>
      <c r="C7396" s="6" t="s">
        <v>46</v>
      </c>
      <c r="D7396" s="6" t="s">
        <v>33</v>
      </c>
      <c r="E7396" s="6" t="s">
        <v>15081</v>
      </c>
      <c r="P7396" s="2"/>
      <c r="R7396" s="2"/>
      <c r="U7396" s="2"/>
    </row>
    <row r="7397" customFormat="false" ht="34.5" hidden="false" customHeight="true" outlineLevel="0" collapsed="false">
      <c r="A7397" s="6" t="s">
        <v>15082</v>
      </c>
      <c r="B7397" s="6" t="s">
        <v>216</v>
      </c>
      <c r="C7397" s="6" t="s">
        <v>217</v>
      </c>
      <c r="D7397" s="6" t="s">
        <v>125</v>
      </c>
      <c r="E7397" s="6" t="s">
        <v>15083</v>
      </c>
      <c r="P7397" s="2"/>
      <c r="R7397" s="2"/>
      <c r="U7397" s="2"/>
    </row>
    <row r="7398" customFormat="false" ht="34.5" hidden="false" customHeight="true" outlineLevel="0" collapsed="false">
      <c r="A7398" s="6" t="s">
        <v>15084</v>
      </c>
      <c r="B7398" s="6" t="s">
        <v>291</v>
      </c>
      <c r="C7398" s="6" t="s">
        <v>665</v>
      </c>
      <c r="D7398" s="6" t="s">
        <v>33</v>
      </c>
      <c r="E7398" s="6" t="s">
        <v>15085</v>
      </c>
      <c r="P7398" s="2"/>
      <c r="R7398" s="2"/>
      <c r="U7398" s="2"/>
    </row>
    <row r="7399" customFormat="false" ht="34.5" hidden="false" customHeight="true" outlineLevel="0" collapsed="false">
      <c r="A7399" s="6" t="s">
        <v>15086</v>
      </c>
      <c r="B7399" s="6" t="s">
        <v>198</v>
      </c>
      <c r="C7399" s="6" t="s">
        <v>281</v>
      </c>
      <c r="D7399" s="6" t="s">
        <v>33</v>
      </c>
      <c r="E7399" s="6" t="s">
        <v>15087</v>
      </c>
      <c r="P7399" s="2"/>
      <c r="R7399" s="2"/>
      <c r="U7399" s="2"/>
    </row>
    <row r="7400" customFormat="false" ht="34.5" hidden="false" customHeight="true" outlineLevel="0" collapsed="false">
      <c r="A7400" s="6" t="s">
        <v>15088</v>
      </c>
      <c r="B7400" s="6" t="s">
        <v>272</v>
      </c>
      <c r="C7400" s="6" t="s">
        <v>273</v>
      </c>
      <c r="D7400" s="6" t="s">
        <v>72</v>
      </c>
      <c r="E7400" s="6" t="s">
        <v>15089</v>
      </c>
      <c r="P7400" s="2"/>
      <c r="R7400" s="2"/>
      <c r="U7400" s="2"/>
    </row>
    <row r="7401" customFormat="false" ht="34.5" hidden="false" customHeight="true" outlineLevel="0" collapsed="false">
      <c r="A7401" s="6" t="s">
        <v>15090</v>
      </c>
      <c r="B7401" s="6" t="s">
        <v>195</v>
      </c>
      <c r="C7401" s="6" t="s">
        <v>196</v>
      </c>
      <c r="D7401" s="6" t="s">
        <v>82</v>
      </c>
      <c r="E7401" s="6" t="s">
        <v>15091</v>
      </c>
      <c r="P7401" s="2"/>
      <c r="R7401" s="2"/>
      <c r="U7401" s="2"/>
    </row>
    <row r="7402" customFormat="false" ht="34.5" hidden="false" customHeight="true" outlineLevel="0" collapsed="false">
      <c r="A7402" s="6" t="s">
        <v>602</v>
      </c>
      <c r="B7402" s="6" t="s">
        <v>602</v>
      </c>
      <c r="C7402" s="6" t="s">
        <v>42</v>
      </c>
      <c r="D7402" s="6" t="s">
        <v>41</v>
      </c>
      <c r="E7402" s="6" t="s">
        <v>602</v>
      </c>
      <c r="P7402" s="2"/>
      <c r="R7402" s="2"/>
      <c r="U7402" s="2"/>
    </row>
    <row r="7403" customFormat="false" ht="34.5" hidden="false" customHeight="true" outlineLevel="0" collapsed="false">
      <c r="A7403" s="6" t="s">
        <v>15092</v>
      </c>
      <c r="B7403" s="6" t="s">
        <v>252</v>
      </c>
      <c r="C7403" s="6" t="s">
        <v>581</v>
      </c>
      <c r="D7403" s="6" t="s">
        <v>82</v>
      </c>
      <c r="E7403" s="6" t="s">
        <v>15093</v>
      </c>
      <c r="P7403" s="2"/>
      <c r="R7403" s="2"/>
      <c r="U7403" s="2"/>
    </row>
    <row r="7404" customFormat="false" ht="34.5" hidden="false" customHeight="true" outlineLevel="0" collapsed="false">
      <c r="A7404" s="6" t="s">
        <v>15094</v>
      </c>
      <c r="B7404" s="6" t="s">
        <v>198</v>
      </c>
      <c r="C7404" s="6" t="s">
        <v>281</v>
      </c>
      <c r="D7404" s="6" t="s">
        <v>33</v>
      </c>
      <c r="E7404" s="6" t="s">
        <v>15095</v>
      </c>
      <c r="P7404" s="2"/>
      <c r="R7404" s="2"/>
      <c r="U7404" s="2"/>
    </row>
    <row r="7405" customFormat="false" ht="34.5" hidden="false" customHeight="true" outlineLevel="0" collapsed="false">
      <c r="A7405" s="6" t="s">
        <v>15096</v>
      </c>
      <c r="B7405" s="6" t="s">
        <v>570</v>
      </c>
      <c r="C7405" s="6" t="s">
        <v>571</v>
      </c>
      <c r="D7405" s="6" t="s">
        <v>572</v>
      </c>
      <c r="E7405" s="6" t="s">
        <v>15097</v>
      </c>
      <c r="P7405" s="2"/>
      <c r="R7405" s="2"/>
      <c r="U7405" s="2"/>
    </row>
    <row r="7406" customFormat="false" ht="34.5" hidden="false" customHeight="true" outlineLevel="0" collapsed="false">
      <c r="A7406" s="6" t="s">
        <v>15098</v>
      </c>
      <c r="B7406" s="6" t="s">
        <v>570</v>
      </c>
      <c r="C7406" s="6" t="s">
        <v>571</v>
      </c>
      <c r="D7406" s="6" t="s">
        <v>572</v>
      </c>
      <c r="E7406" s="6" t="s">
        <v>15099</v>
      </c>
      <c r="P7406" s="2"/>
      <c r="R7406" s="2"/>
      <c r="U7406" s="2"/>
    </row>
    <row r="7407" customFormat="false" ht="34.5" hidden="false" customHeight="true" outlineLevel="0" collapsed="false">
      <c r="A7407" s="6" t="s">
        <v>15100</v>
      </c>
      <c r="B7407" s="6" t="s">
        <v>323</v>
      </c>
      <c r="C7407" s="6" t="s">
        <v>324</v>
      </c>
      <c r="D7407" s="6" t="s">
        <v>138</v>
      </c>
      <c r="E7407" s="6" t="s">
        <v>15101</v>
      </c>
      <c r="P7407" s="2"/>
      <c r="R7407" s="2"/>
      <c r="U7407" s="2"/>
    </row>
    <row r="7408" customFormat="false" ht="34.5" hidden="false" customHeight="true" outlineLevel="0" collapsed="false">
      <c r="A7408" s="6" t="s">
        <v>15102</v>
      </c>
      <c r="B7408" s="6" t="s">
        <v>54</v>
      </c>
      <c r="C7408" s="6" t="s">
        <v>55</v>
      </c>
      <c r="D7408" s="6" t="s">
        <v>56</v>
      </c>
      <c r="E7408" s="6" t="s">
        <v>15103</v>
      </c>
      <c r="P7408" s="2"/>
      <c r="R7408" s="2"/>
      <c r="U7408" s="2"/>
    </row>
    <row r="7409" customFormat="false" ht="34.5" hidden="false" customHeight="true" outlineLevel="0" collapsed="false">
      <c r="A7409" s="6" t="s">
        <v>15104</v>
      </c>
      <c r="B7409" s="6" t="s">
        <v>602</v>
      </c>
      <c r="C7409" s="6" t="s">
        <v>42</v>
      </c>
      <c r="D7409" s="6" t="s">
        <v>41</v>
      </c>
      <c r="E7409" s="6" t="s">
        <v>15105</v>
      </c>
      <c r="P7409" s="2"/>
      <c r="R7409" s="2"/>
      <c r="U7409" s="2"/>
    </row>
    <row r="7410" customFormat="false" ht="34.5" hidden="false" customHeight="true" outlineLevel="0" collapsed="false">
      <c r="A7410" s="6" t="s">
        <v>15106</v>
      </c>
      <c r="B7410" s="6" t="s">
        <v>459</v>
      </c>
      <c r="C7410" s="6" t="s">
        <v>1259</v>
      </c>
      <c r="D7410" s="6" t="s">
        <v>56</v>
      </c>
      <c r="E7410" s="6" t="s">
        <v>15107</v>
      </c>
      <c r="P7410" s="2"/>
      <c r="R7410" s="2"/>
      <c r="U7410" s="2"/>
    </row>
    <row r="7411" customFormat="false" ht="34.5" hidden="false" customHeight="true" outlineLevel="0" collapsed="false">
      <c r="A7411" s="6" t="s">
        <v>15108</v>
      </c>
      <c r="B7411" s="6" t="s">
        <v>162</v>
      </c>
      <c r="C7411" s="6" t="s">
        <v>424</v>
      </c>
      <c r="D7411" s="6" t="s">
        <v>33</v>
      </c>
      <c r="E7411" s="6" t="s">
        <v>15109</v>
      </c>
      <c r="P7411" s="2"/>
      <c r="R7411" s="2"/>
      <c r="U7411" s="2"/>
    </row>
    <row r="7412" customFormat="false" ht="34.5" hidden="false" customHeight="true" outlineLevel="0" collapsed="false">
      <c r="A7412" s="6" t="s">
        <v>15110</v>
      </c>
      <c r="B7412" s="6" t="s">
        <v>297</v>
      </c>
      <c r="C7412" s="6" t="s">
        <v>298</v>
      </c>
      <c r="D7412" s="6" t="s">
        <v>33</v>
      </c>
      <c r="E7412" s="6" t="s">
        <v>15111</v>
      </c>
      <c r="P7412" s="2"/>
      <c r="R7412" s="2"/>
      <c r="U7412" s="2"/>
    </row>
    <row r="7413" customFormat="false" ht="34.5" hidden="false" customHeight="true" outlineLevel="0" collapsed="false">
      <c r="A7413" s="6" t="s">
        <v>15112</v>
      </c>
      <c r="B7413" s="6" t="s">
        <v>340</v>
      </c>
      <c r="C7413" s="6" t="s">
        <v>1089</v>
      </c>
      <c r="D7413" s="6" t="s">
        <v>95</v>
      </c>
      <c r="E7413" s="6" t="s">
        <v>15113</v>
      </c>
      <c r="P7413" s="2"/>
      <c r="R7413" s="2"/>
      <c r="U7413" s="2"/>
    </row>
    <row r="7414" customFormat="false" ht="34.5" hidden="false" customHeight="true" outlineLevel="0" collapsed="false">
      <c r="A7414" s="6" t="s">
        <v>15114</v>
      </c>
      <c r="B7414" s="6" t="s">
        <v>607</v>
      </c>
      <c r="C7414" s="6" t="s">
        <v>657</v>
      </c>
      <c r="D7414" s="6" t="s">
        <v>33</v>
      </c>
      <c r="E7414" s="6" t="s">
        <v>15115</v>
      </c>
      <c r="P7414" s="2"/>
      <c r="R7414" s="2"/>
      <c r="U7414" s="2"/>
    </row>
    <row r="7415" customFormat="false" ht="34.5" hidden="false" customHeight="true" outlineLevel="0" collapsed="false">
      <c r="A7415" s="6" t="s">
        <v>15116</v>
      </c>
      <c r="B7415" s="6" t="s">
        <v>67</v>
      </c>
      <c r="C7415" s="6" t="s">
        <v>68</v>
      </c>
      <c r="D7415" s="6" t="s">
        <v>69</v>
      </c>
      <c r="E7415" s="6" t="s">
        <v>15117</v>
      </c>
      <c r="P7415" s="2"/>
      <c r="R7415" s="2"/>
      <c r="U7415" s="2"/>
    </row>
    <row r="7416" customFormat="false" ht="34.5" hidden="false" customHeight="true" outlineLevel="0" collapsed="false">
      <c r="A7416" s="6" t="s">
        <v>15118</v>
      </c>
      <c r="B7416" s="6" t="s">
        <v>444</v>
      </c>
      <c r="C7416" s="6" t="s">
        <v>445</v>
      </c>
      <c r="D7416" s="6" t="s">
        <v>15</v>
      </c>
      <c r="E7416" s="6" t="s">
        <v>15119</v>
      </c>
      <c r="P7416" s="2"/>
      <c r="R7416" s="2"/>
      <c r="U7416" s="2"/>
    </row>
    <row r="7417" customFormat="false" ht="34.5" hidden="false" customHeight="true" outlineLevel="0" collapsed="false">
      <c r="A7417" s="6" t="s">
        <v>15120</v>
      </c>
      <c r="B7417" s="6" t="s">
        <v>542</v>
      </c>
      <c r="C7417" s="6" t="s">
        <v>1219</v>
      </c>
      <c r="D7417" s="6" t="s">
        <v>220</v>
      </c>
      <c r="E7417" s="6" t="s">
        <v>15121</v>
      </c>
      <c r="P7417" s="2"/>
      <c r="R7417" s="2"/>
      <c r="U7417" s="2"/>
    </row>
    <row r="7418" customFormat="false" ht="34.5" hidden="false" customHeight="true" outlineLevel="0" collapsed="false">
      <c r="A7418" s="6" t="s">
        <v>15122</v>
      </c>
      <c r="B7418" s="6" t="s">
        <v>265</v>
      </c>
      <c r="C7418" s="6" t="s">
        <v>266</v>
      </c>
      <c r="D7418" s="6" t="s">
        <v>117</v>
      </c>
      <c r="E7418" s="6" t="s">
        <v>15123</v>
      </c>
      <c r="P7418" s="2"/>
      <c r="R7418" s="2"/>
      <c r="U7418" s="2"/>
    </row>
    <row r="7419" customFormat="false" ht="34.5" hidden="false" customHeight="true" outlineLevel="0" collapsed="false">
      <c r="A7419" s="6" t="s">
        <v>15124</v>
      </c>
      <c r="B7419" s="6" t="s">
        <v>106</v>
      </c>
      <c r="C7419" s="6" t="s">
        <v>575</v>
      </c>
      <c r="D7419" s="6" t="s">
        <v>82</v>
      </c>
      <c r="E7419" s="6" t="s">
        <v>15125</v>
      </c>
      <c r="P7419" s="2"/>
      <c r="R7419" s="2"/>
      <c r="U7419" s="2"/>
    </row>
    <row r="7420" customFormat="false" ht="34.5" hidden="false" customHeight="true" outlineLevel="0" collapsed="false">
      <c r="A7420" s="6" t="s">
        <v>15126</v>
      </c>
      <c r="B7420" s="6" t="s">
        <v>162</v>
      </c>
      <c r="C7420" s="6" t="s">
        <v>424</v>
      </c>
      <c r="D7420" s="6" t="s">
        <v>33</v>
      </c>
      <c r="E7420" s="6" t="s">
        <v>15127</v>
      </c>
      <c r="P7420" s="2"/>
      <c r="R7420" s="2"/>
      <c r="U7420" s="2"/>
    </row>
    <row r="7421" customFormat="false" ht="34.5" hidden="false" customHeight="true" outlineLevel="0" collapsed="false">
      <c r="A7421" s="6" t="s">
        <v>15128</v>
      </c>
      <c r="B7421" s="6" t="s">
        <v>629</v>
      </c>
      <c r="C7421" s="6" t="s">
        <v>830</v>
      </c>
      <c r="D7421" s="6" t="s">
        <v>15</v>
      </c>
      <c r="E7421" s="6" t="s">
        <v>15129</v>
      </c>
      <c r="P7421" s="2"/>
      <c r="R7421" s="2"/>
      <c r="U7421" s="2"/>
    </row>
    <row r="7422" customFormat="false" ht="34.5" hidden="false" customHeight="true" outlineLevel="0" collapsed="false">
      <c r="A7422" s="6" t="s">
        <v>15130</v>
      </c>
      <c r="B7422" s="6" t="s">
        <v>450</v>
      </c>
      <c r="C7422" s="6" t="s">
        <v>451</v>
      </c>
      <c r="D7422" s="6" t="s">
        <v>117</v>
      </c>
      <c r="E7422" s="6" t="s">
        <v>15131</v>
      </c>
      <c r="P7422" s="2"/>
      <c r="R7422" s="2"/>
      <c r="U7422" s="2"/>
    </row>
    <row r="7423" customFormat="false" ht="34.5" hidden="false" customHeight="true" outlineLevel="0" collapsed="false">
      <c r="A7423" s="6" t="s">
        <v>15132</v>
      </c>
      <c r="B7423" s="6" t="s">
        <v>35</v>
      </c>
      <c r="C7423" s="6" t="s">
        <v>397</v>
      </c>
      <c r="D7423" s="6" t="s">
        <v>148</v>
      </c>
      <c r="E7423" s="6" t="s">
        <v>15133</v>
      </c>
      <c r="P7423" s="2"/>
      <c r="R7423" s="2"/>
      <c r="U7423" s="2"/>
    </row>
    <row r="7424" customFormat="false" ht="34.5" hidden="false" customHeight="true" outlineLevel="0" collapsed="false">
      <c r="A7424" s="6" t="s">
        <v>15134</v>
      </c>
      <c r="B7424" s="6" t="s">
        <v>162</v>
      </c>
      <c r="C7424" s="6" t="s">
        <v>424</v>
      </c>
      <c r="D7424" s="6" t="s">
        <v>33</v>
      </c>
      <c r="E7424" s="6" t="s">
        <v>15135</v>
      </c>
      <c r="P7424" s="2"/>
      <c r="R7424" s="2"/>
      <c r="U7424" s="2"/>
    </row>
    <row r="7425" customFormat="false" ht="34.5" hidden="false" customHeight="true" outlineLevel="0" collapsed="false">
      <c r="A7425" s="6" t="s">
        <v>629</v>
      </c>
      <c r="B7425" s="6" t="s">
        <v>629</v>
      </c>
      <c r="C7425" s="6" t="s">
        <v>830</v>
      </c>
      <c r="D7425" s="6" t="s">
        <v>15</v>
      </c>
      <c r="E7425" s="6" t="s">
        <v>629</v>
      </c>
      <c r="P7425" s="2"/>
      <c r="R7425" s="2"/>
      <c r="U7425" s="2"/>
    </row>
    <row r="7426" customFormat="false" ht="34.5" hidden="false" customHeight="true" outlineLevel="0" collapsed="false">
      <c r="A7426" s="6" t="s">
        <v>15136</v>
      </c>
      <c r="B7426" s="6" t="s">
        <v>198</v>
      </c>
      <c r="C7426" s="6" t="s">
        <v>281</v>
      </c>
      <c r="D7426" s="6" t="s">
        <v>33</v>
      </c>
      <c r="E7426" s="6" t="s">
        <v>15137</v>
      </c>
      <c r="P7426" s="2"/>
      <c r="R7426" s="2"/>
      <c r="U7426" s="2"/>
    </row>
    <row r="7427" customFormat="false" ht="34.5" hidden="false" customHeight="true" outlineLevel="0" collapsed="false">
      <c r="A7427" s="6" t="s">
        <v>15138</v>
      </c>
      <c r="B7427" s="6" t="s">
        <v>91</v>
      </c>
      <c r="C7427" s="6" t="s">
        <v>92</v>
      </c>
      <c r="D7427" s="6" t="s">
        <v>33</v>
      </c>
      <c r="E7427" s="6" t="s">
        <v>15139</v>
      </c>
      <c r="P7427" s="2"/>
      <c r="R7427" s="2"/>
      <c r="U7427" s="2"/>
    </row>
    <row r="7428" customFormat="false" ht="34.5" hidden="false" customHeight="true" outlineLevel="0" collapsed="false">
      <c r="A7428" s="6" t="s">
        <v>15140</v>
      </c>
      <c r="B7428" s="6" t="s">
        <v>91</v>
      </c>
      <c r="C7428" s="6" t="s">
        <v>92</v>
      </c>
      <c r="D7428" s="6" t="s">
        <v>33</v>
      </c>
      <c r="E7428" s="6" t="s">
        <v>15141</v>
      </c>
      <c r="P7428" s="2"/>
      <c r="R7428" s="2"/>
      <c r="U7428" s="2"/>
    </row>
    <row r="7429" customFormat="false" ht="34.5" hidden="false" customHeight="true" outlineLevel="0" collapsed="false">
      <c r="A7429" s="6" t="s">
        <v>15142</v>
      </c>
      <c r="B7429" s="6" t="s">
        <v>91</v>
      </c>
      <c r="C7429" s="6" t="s">
        <v>92</v>
      </c>
      <c r="D7429" s="6" t="s">
        <v>33</v>
      </c>
      <c r="E7429" s="6" t="s">
        <v>15143</v>
      </c>
      <c r="P7429" s="2"/>
      <c r="R7429" s="2"/>
      <c r="U7429" s="2"/>
    </row>
    <row r="7430" customFormat="false" ht="34.5" hidden="false" customHeight="true" outlineLevel="0" collapsed="false">
      <c r="A7430" s="6" t="s">
        <v>15144</v>
      </c>
      <c r="B7430" s="6" t="s">
        <v>146</v>
      </c>
      <c r="C7430" s="6" t="s">
        <v>147</v>
      </c>
      <c r="D7430" s="6" t="s">
        <v>148</v>
      </c>
      <c r="E7430" s="6" t="s">
        <v>15145</v>
      </c>
      <c r="P7430" s="2"/>
      <c r="R7430" s="2"/>
      <c r="U7430" s="2"/>
    </row>
    <row r="7431" customFormat="false" ht="34.5" hidden="false" customHeight="true" outlineLevel="0" collapsed="false">
      <c r="A7431" s="6" t="s">
        <v>15146</v>
      </c>
      <c r="B7431" s="6" t="s">
        <v>291</v>
      </c>
      <c r="C7431" s="6" t="s">
        <v>665</v>
      </c>
      <c r="D7431" s="6" t="s">
        <v>33</v>
      </c>
      <c r="E7431" s="6" t="s">
        <v>15147</v>
      </c>
      <c r="P7431" s="2"/>
      <c r="R7431" s="2"/>
      <c r="U7431" s="2"/>
    </row>
    <row r="7432" customFormat="false" ht="34.5" hidden="false" customHeight="true" outlineLevel="0" collapsed="false">
      <c r="A7432" s="6" t="s">
        <v>15148</v>
      </c>
      <c r="B7432" s="6" t="s">
        <v>13</v>
      </c>
      <c r="C7432" s="6" t="s">
        <v>14</v>
      </c>
      <c r="D7432" s="6" t="s">
        <v>15</v>
      </c>
      <c r="E7432" s="6" t="s">
        <v>15149</v>
      </c>
      <c r="P7432" s="2"/>
      <c r="R7432" s="2"/>
      <c r="U7432" s="2"/>
    </row>
    <row r="7433" customFormat="false" ht="34.5" hidden="false" customHeight="true" outlineLevel="0" collapsed="false">
      <c r="A7433" s="6" t="s">
        <v>15150</v>
      </c>
      <c r="B7433" s="6" t="s">
        <v>91</v>
      </c>
      <c r="C7433" s="6" t="s">
        <v>92</v>
      </c>
      <c r="D7433" s="6" t="s">
        <v>33</v>
      </c>
      <c r="E7433" s="6" t="s">
        <v>15151</v>
      </c>
      <c r="P7433" s="2"/>
      <c r="R7433" s="2"/>
      <c r="U7433" s="2"/>
    </row>
    <row r="7434" customFormat="false" ht="34.5" hidden="false" customHeight="true" outlineLevel="0" collapsed="false">
      <c r="A7434" s="6" t="s">
        <v>15152</v>
      </c>
      <c r="B7434" s="6" t="s">
        <v>378</v>
      </c>
      <c r="C7434" s="6" t="s">
        <v>1080</v>
      </c>
      <c r="D7434" s="6" t="s">
        <v>128</v>
      </c>
      <c r="E7434" s="6" t="s">
        <v>15153</v>
      </c>
      <c r="P7434" s="2"/>
      <c r="R7434" s="2"/>
      <c r="U7434" s="2"/>
    </row>
    <row r="7435" customFormat="false" ht="34.5" hidden="false" customHeight="true" outlineLevel="0" collapsed="false">
      <c r="A7435" s="6" t="s">
        <v>15154</v>
      </c>
      <c r="B7435" s="6" t="s">
        <v>159</v>
      </c>
      <c r="C7435" s="6" t="s">
        <v>160</v>
      </c>
      <c r="D7435" s="6" t="s">
        <v>59</v>
      </c>
      <c r="E7435" s="6" t="s">
        <v>15155</v>
      </c>
      <c r="P7435" s="2"/>
      <c r="R7435" s="2"/>
      <c r="U7435" s="2"/>
    </row>
    <row r="7436" customFormat="false" ht="34.5" hidden="false" customHeight="true" outlineLevel="0" collapsed="false">
      <c r="A7436" s="6" t="s">
        <v>15156</v>
      </c>
      <c r="B7436" s="6" t="s">
        <v>323</v>
      </c>
      <c r="C7436" s="6" t="s">
        <v>324</v>
      </c>
      <c r="D7436" s="6" t="s">
        <v>138</v>
      </c>
      <c r="E7436" s="6" t="s">
        <v>15157</v>
      </c>
      <c r="P7436" s="2"/>
      <c r="R7436" s="2"/>
      <c r="U7436" s="2"/>
    </row>
    <row r="7437" customFormat="false" ht="34.5" hidden="false" customHeight="true" outlineLevel="0" collapsed="false">
      <c r="A7437" s="6" t="s">
        <v>15158</v>
      </c>
      <c r="B7437" s="6" t="s">
        <v>616</v>
      </c>
      <c r="C7437" s="6" t="s">
        <v>617</v>
      </c>
      <c r="D7437" s="6" t="s">
        <v>148</v>
      </c>
      <c r="E7437" s="6" t="s">
        <v>15159</v>
      </c>
      <c r="P7437" s="2"/>
      <c r="R7437" s="2"/>
      <c r="U7437" s="2"/>
    </row>
    <row r="7438" customFormat="false" ht="34.5" hidden="false" customHeight="true" outlineLevel="0" collapsed="false">
      <c r="A7438" s="6" t="s">
        <v>15160</v>
      </c>
      <c r="B7438" s="6" t="s">
        <v>570</v>
      </c>
      <c r="C7438" s="6" t="s">
        <v>571</v>
      </c>
      <c r="D7438" s="6" t="s">
        <v>572</v>
      </c>
      <c r="E7438" s="6" t="s">
        <v>15161</v>
      </c>
      <c r="P7438" s="2"/>
      <c r="R7438" s="2"/>
      <c r="U7438" s="2"/>
    </row>
    <row r="7439" customFormat="false" ht="34.5" hidden="false" customHeight="true" outlineLevel="0" collapsed="false">
      <c r="A7439" s="6" t="s">
        <v>15162</v>
      </c>
      <c r="B7439" s="6" t="s">
        <v>140</v>
      </c>
      <c r="C7439" s="6" t="s">
        <v>525</v>
      </c>
      <c r="D7439" s="6" t="s">
        <v>15</v>
      </c>
      <c r="E7439" s="6" t="s">
        <v>15163</v>
      </c>
      <c r="P7439" s="2"/>
      <c r="R7439" s="2"/>
      <c r="U7439" s="2"/>
    </row>
    <row r="7440" customFormat="false" ht="34.5" hidden="false" customHeight="true" outlineLevel="0" collapsed="false">
      <c r="A7440" s="6" t="s">
        <v>15164</v>
      </c>
      <c r="B7440" s="6" t="s">
        <v>510</v>
      </c>
      <c r="C7440" s="6" t="s">
        <v>1186</v>
      </c>
      <c r="D7440" s="6" t="s">
        <v>69</v>
      </c>
      <c r="E7440" s="6" t="s">
        <v>15165</v>
      </c>
      <c r="P7440" s="2"/>
      <c r="R7440" s="2"/>
      <c r="U7440" s="2"/>
    </row>
    <row r="7441" customFormat="false" ht="34.5" hidden="false" customHeight="true" outlineLevel="0" collapsed="false">
      <c r="A7441" s="6" t="s">
        <v>632</v>
      </c>
      <c r="B7441" s="6" t="s">
        <v>632</v>
      </c>
      <c r="C7441" s="6" t="s">
        <v>5643</v>
      </c>
      <c r="D7441" s="6" t="s">
        <v>572</v>
      </c>
      <c r="E7441" s="6" t="s">
        <v>632</v>
      </c>
      <c r="P7441" s="2"/>
      <c r="R7441" s="2"/>
      <c r="U7441" s="2"/>
    </row>
    <row r="7442" customFormat="false" ht="34.5" hidden="false" customHeight="true" outlineLevel="0" collapsed="false">
      <c r="A7442" s="6" t="s">
        <v>15166</v>
      </c>
      <c r="B7442" s="6" t="s">
        <v>116</v>
      </c>
      <c r="C7442" s="6" t="s">
        <v>361</v>
      </c>
      <c r="D7442" s="6" t="s">
        <v>138</v>
      </c>
      <c r="E7442" s="6" t="s">
        <v>15167</v>
      </c>
      <c r="P7442" s="2"/>
      <c r="R7442" s="2"/>
      <c r="U7442" s="2"/>
    </row>
    <row r="7443" customFormat="false" ht="34.5" hidden="false" customHeight="true" outlineLevel="0" collapsed="false">
      <c r="A7443" s="6" t="s">
        <v>15168</v>
      </c>
      <c r="B7443" s="6" t="s">
        <v>297</v>
      </c>
      <c r="C7443" s="6" t="s">
        <v>298</v>
      </c>
      <c r="D7443" s="6" t="s">
        <v>33</v>
      </c>
      <c r="E7443" s="6" t="s">
        <v>15169</v>
      </c>
      <c r="P7443" s="2"/>
      <c r="R7443" s="2"/>
      <c r="U7443" s="2"/>
    </row>
    <row r="7444" customFormat="false" ht="34.5" hidden="false" customHeight="true" outlineLevel="0" collapsed="false">
      <c r="A7444" s="6" t="s">
        <v>15170</v>
      </c>
      <c r="B7444" s="6" t="s">
        <v>146</v>
      </c>
      <c r="C7444" s="6" t="s">
        <v>147</v>
      </c>
      <c r="D7444" s="6" t="s">
        <v>148</v>
      </c>
      <c r="E7444" s="6" t="s">
        <v>15171</v>
      </c>
      <c r="P7444" s="2"/>
      <c r="R7444" s="2"/>
      <c r="U7444" s="2"/>
    </row>
    <row r="7445" customFormat="false" ht="34.5" hidden="false" customHeight="true" outlineLevel="0" collapsed="false">
      <c r="A7445" s="6" t="s">
        <v>15172</v>
      </c>
      <c r="B7445" s="6" t="s">
        <v>471</v>
      </c>
      <c r="C7445" s="6" t="s">
        <v>472</v>
      </c>
      <c r="D7445" s="6" t="s">
        <v>69</v>
      </c>
      <c r="E7445" s="6" t="s">
        <v>15173</v>
      </c>
      <c r="P7445" s="2"/>
      <c r="R7445" s="2"/>
      <c r="U7445" s="2"/>
    </row>
    <row r="7446" customFormat="false" ht="34.5" hidden="false" customHeight="true" outlineLevel="0" collapsed="false">
      <c r="A7446" s="6" t="s">
        <v>15174</v>
      </c>
      <c r="B7446" s="6" t="s">
        <v>127</v>
      </c>
      <c r="C7446" s="6" t="s">
        <v>914</v>
      </c>
      <c r="D7446" s="6" t="s">
        <v>138</v>
      </c>
      <c r="E7446" s="6" t="s">
        <v>15175</v>
      </c>
      <c r="P7446" s="2"/>
      <c r="R7446" s="2"/>
      <c r="U7446" s="2"/>
    </row>
    <row r="7447" customFormat="false" ht="34.5" hidden="false" customHeight="true" outlineLevel="0" collapsed="false">
      <c r="A7447" s="6" t="s">
        <v>15176</v>
      </c>
      <c r="B7447" s="6" t="s">
        <v>616</v>
      </c>
      <c r="C7447" s="6" t="s">
        <v>617</v>
      </c>
      <c r="D7447" s="6" t="s">
        <v>148</v>
      </c>
      <c r="E7447" s="6" t="s">
        <v>15177</v>
      </c>
      <c r="P7447" s="2"/>
      <c r="R7447" s="2"/>
      <c r="U7447" s="2"/>
    </row>
    <row r="7448" customFormat="false" ht="34.5" hidden="false" customHeight="true" outlineLevel="0" collapsed="false">
      <c r="A7448" s="6" t="s">
        <v>15178</v>
      </c>
      <c r="B7448" s="6" t="s">
        <v>399</v>
      </c>
      <c r="C7448" s="6" t="s">
        <v>593</v>
      </c>
      <c r="D7448" s="6" t="s">
        <v>128</v>
      </c>
      <c r="E7448" s="6" t="s">
        <v>15179</v>
      </c>
      <c r="P7448" s="2"/>
      <c r="R7448" s="2"/>
      <c r="U7448" s="2"/>
    </row>
    <row r="7449" customFormat="false" ht="34.5" hidden="false" customHeight="true" outlineLevel="0" collapsed="false">
      <c r="A7449" s="6" t="s">
        <v>15180</v>
      </c>
      <c r="B7449" s="6" t="s">
        <v>391</v>
      </c>
      <c r="C7449" s="6" t="s">
        <v>392</v>
      </c>
      <c r="D7449" s="6" t="s">
        <v>125</v>
      </c>
      <c r="E7449" s="6" t="s">
        <v>15181</v>
      </c>
      <c r="P7449" s="2"/>
      <c r="R7449" s="2"/>
      <c r="U7449" s="2"/>
    </row>
    <row r="7450" customFormat="false" ht="34.5" hidden="false" customHeight="true" outlineLevel="0" collapsed="false">
      <c r="A7450" s="6" t="s">
        <v>15182</v>
      </c>
      <c r="B7450" s="6" t="s">
        <v>35</v>
      </c>
      <c r="C7450" s="6" t="s">
        <v>397</v>
      </c>
      <c r="D7450" s="6" t="s">
        <v>148</v>
      </c>
      <c r="E7450" s="6" t="s">
        <v>15183</v>
      </c>
      <c r="P7450" s="2"/>
      <c r="R7450" s="2"/>
      <c r="U7450" s="2"/>
    </row>
    <row r="7451" customFormat="false" ht="34.5" hidden="false" customHeight="true" outlineLevel="0" collapsed="false">
      <c r="A7451" s="6" t="s">
        <v>15184</v>
      </c>
      <c r="B7451" s="6" t="s">
        <v>553</v>
      </c>
      <c r="C7451" s="6" t="s">
        <v>554</v>
      </c>
      <c r="D7451" s="6" t="s">
        <v>15</v>
      </c>
      <c r="E7451" s="6" t="s">
        <v>15185</v>
      </c>
      <c r="P7451" s="2"/>
      <c r="R7451" s="2"/>
      <c r="U7451" s="2"/>
    </row>
    <row r="7452" customFormat="false" ht="34.5" hidden="false" customHeight="true" outlineLevel="0" collapsed="false">
      <c r="A7452" s="6" t="s">
        <v>15186</v>
      </c>
      <c r="B7452" s="6" t="s">
        <v>489</v>
      </c>
      <c r="C7452" s="6" t="s">
        <v>540</v>
      </c>
      <c r="D7452" s="6" t="s">
        <v>33</v>
      </c>
      <c r="E7452" s="6" t="s">
        <v>15187</v>
      </c>
      <c r="P7452" s="2"/>
      <c r="R7452" s="2"/>
      <c r="U7452" s="2"/>
    </row>
    <row r="7453" customFormat="false" ht="34.5" hidden="false" customHeight="true" outlineLevel="0" collapsed="false">
      <c r="A7453" s="6" t="s">
        <v>15188</v>
      </c>
      <c r="B7453" s="6" t="s">
        <v>236</v>
      </c>
      <c r="C7453" s="6" t="s">
        <v>354</v>
      </c>
      <c r="D7453" s="6" t="s">
        <v>163</v>
      </c>
      <c r="E7453" s="6" t="s">
        <v>15189</v>
      </c>
      <c r="P7453" s="2"/>
      <c r="R7453" s="2"/>
      <c r="U7453" s="2"/>
    </row>
    <row r="7454" customFormat="false" ht="34.5" hidden="false" customHeight="true" outlineLevel="0" collapsed="false">
      <c r="A7454" s="6" t="s">
        <v>15190</v>
      </c>
      <c r="B7454" s="6" t="s">
        <v>172</v>
      </c>
      <c r="C7454" s="6" t="s">
        <v>585</v>
      </c>
      <c r="D7454" s="6" t="s">
        <v>148</v>
      </c>
      <c r="E7454" s="6" t="s">
        <v>15191</v>
      </c>
      <c r="P7454" s="2"/>
      <c r="R7454" s="2"/>
      <c r="U7454" s="2"/>
    </row>
    <row r="7455" customFormat="false" ht="34.5" hidden="false" customHeight="true" outlineLevel="0" collapsed="false">
      <c r="A7455" s="6" t="s">
        <v>15192</v>
      </c>
      <c r="B7455" s="6" t="s">
        <v>265</v>
      </c>
      <c r="C7455" s="6" t="s">
        <v>266</v>
      </c>
      <c r="D7455" s="6" t="s">
        <v>117</v>
      </c>
      <c r="E7455" s="6" t="s">
        <v>15193</v>
      </c>
      <c r="P7455" s="2"/>
      <c r="R7455" s="2"/>
      <c r="U7455" s="2"/>
    </row>
    <row r="7456" customFormat="false" ht="34.5" hidden="false" customHeight="true" outlineLevel="0" collapsed="false">
      <c r="A7456" s="6" t="s">
        <v>15194</v>
      </c>
      <c r="B7456" s="6" t="s">
        <v>570</v>
      </c>
      <c r="C7456" s="6" t="s">
        <v>571</v>
      </c>
      <c r="D7456" s="6" t="s">
        <v>572</v>
      </c>
      <c r="E7456" s="6" t="s">
        <v>15195</v>
      </c>
      <c r="P7456" s="2"/>
      <c r="R7456" s="2"/>
      <c r="U7456" s="2"/>
    </row>
    <row r="7457" customFormat="false" ht="34.5" hidden="false" customHeight="true" outlineLevel="0" collapsed="false">
      <c r="A7457" s="6" t="s">
        <v>15196</v>
      </c>
      <c r="B7457" s="6" t="s">
        <v>113</v>
      </c>
      <c r="C7457" s="6" t="s">
        <v>114</v>
      </c>
      <c r="D7457" s="6" t="s">
        <v>59</v>
      </c>
      <c r="E7457" s="6" t="s">
        <v>15197</v>
      </c>
      <c r="P7457" s="2"/>
      <c r="R7457" s="2"/>
      <c r="U7457" s="2"/>
    </row>
    <row r="7458" customFormat="false" ht="34.5" hidden="false" customHeight="true" outlineLevel="0" collapsed="false">
      <c r="A7458" s="6" t="s">
        <v>15198</v>
      </c>
      <c r="B7458" s="6" t="s">
        <v>538</v>
      </c>
      <c r="C7458" s="6" t="s">
        <v>612</v>
      </c>
      <c r="D7458" s="6" t="s">
        <v>33</v>
      </c>
      <c r="E7458" s="6" t="s">
        <v>15199</v>
      </c>
      <c r="P7458" s="2"/>
      <c r="R7458" s="2"/>
      <c r="U7458" s="2"/>
    </row>
    <row r="7459" customFormat="false" ht="34.5" hidden="false" customHeight="true" outlineLevel="0" collapsed="false">
      <c r="A7459" s="6" t="s">
        <v>15200</v>
      </c>
      <c r="B7459" s="6" t="s">
        <v>189</v>
      </c>
      <c r="C7459" s="6" t="s">
        <v>721</v>
      </c>
      <c r="D7459" s="6" t="s">
        <v>27</v>
      </c>
      <c r="E7459" s="6" t="s">
        <v>15201</v>
      </c>
      <c r="P7459" s="2"/>
      <c r="R7459" s="2"/>
      <c r="U7459" s="2"/>
    </row>
    <row r="7460" customFormat="false" ht="34.5" hidden="false" customHeight="true" outlineLevel="0" collapsed="false">
      <c r="A7460" s="6" t="s">
        <v>15202</v>
      </c>
      <c r="B7460" s="6" t="s">
        <v>494</v>
      </c>
      <c r="C7460" s="6" t="s">
        <v>495</v>
      </c>
      <c r="D7460" s="6" t="s">
        <v>148</v>
      </c>
      <c r="E7460" s="6" t="s">
        <v>15203</v>
      </c>
      <c r="P7460" s="2"/>
      <c r="R7460" s="2"/>
      <c r="U7460" s="2"/>
    </row>
    <row r="7461" customFormat="false" ht="34.5" hidden="false" customHeight="true" outlineLevel="0" collapsed="false">
      <c r="A7461" s="6" t="s">
        <v>15204</v>
      </c>
      <c r="B7461" s="6" t="s">
        <v>136</v>
      </c>
      <c r="C7461" s="6" t="s">
        <v>137</v>
      </c>
      <c r="D7461" s="6" t="s">
        <v>138</v>
      </c>
      <c r="E7461" s="6" t="s">
        <v>15205</v>
      </c>
      <c r="P7461" s="2"/>
      <c r="R7461" s="2"/>
      <c r="U7461" s="2"/>
    </row>
    <row r="7462" customFormat="false" ht="34.5" hidden="false" customHeight="true" outlineLevel="0" collapsed="false">
      <c r="A7462" s="6" t="s">
        <v>15206</v>
      </c>
      <c r="B7462" s="6" t="s">
        <v>326</v>
      </c>
      <c r="C7462" s="6" t="s">
        <v>478</v>
      </c>
      <c r="D7462" s="6" t="s">
        <v>125</v>
      </c>
      <c r="E7462" s="6" t="s">
        <v>15207</v>
      </c>
      <c r="P7462" s="2"/>
      <c r="R7462" s="2"/>
      <c r="U7462" s="2"/>
    </row>
    <row r="7463" customFormat="false" ht="34.5" hidden="false" customHeight="true" outlineLevel="0" collapsed="false">
      <c r="A7463" s="6" t="s">
        <v>15208</v>
      </c>
      <c r="B7463" s="6" t="s">
        <v>538</v>
      </c>
      <c r="C7463" s="6" t="s">
        <v>612</v>
      </c>
      <c r="D7463" s="6" t="s">
        <v>33</v>
      </c>
      <c r="E7463" s="6" t="s">
        <v>15209</v>
      </c>
      <c r="P7463" s="2"/>
      <c r="R7463" s="2"/>
      <c r="U7463" s="2"/>
    </row>
    <row r="7464" customFormat="false" ht="34.5" hidden="false" customHeight="true" outlineLevel="0" collapsed="false">
      <c r="A7464" s="6" t="s">
        <v>15210</v>
      </c>
      <c r="B7464" s="6" t="s">
        <v>643</v>
      </c>
      <c r="C7464" s="6" t="s">
        <v>965</v>
      </c>
      <c r="D7464" s="6" t="s">
        <v>148</v>
      </c>
      <c r="E7464" s="6" t="s">
        <v>15211</v>
      </c>
      <c r="P7464" s="2"/>
      <c r="R7464" s="2"/>
      <c r="U7464" s="2"/>
    </row>
    <row r="7465" customFormat="false" ht="34.5" hidden="false" customHeight="true" outlineLevel="0" collapsed="false">
      <c r="A7465" s="6" t="s">
        <v>15212</v>
      </c>
      <c r="B7465" s="6" t="s">
        <v>535</v>
      </c>
      <c r="C7465" s="6" t="s">
        <v>536</v>
      </c>
      <c r="D7465" s="6" t="s">
        <v>33</v>
      </c>
      <c r="E7465" s="6" t="s">
        <v>15213</v>
      </c>
      <c r="P7465" s="2"/>
      <c r="R7465" s="2"/>
      <c r="U7465" s="2"/>
    </row>
    <row r="7466" customFormat="false" ht="34.5" hidden="false" customHeight="true" outlineLevel="0" collapsed="false">
      <c r="A7466" s="6" t="s">
        <v>15214</v>
      </c>
      <c r="B7466" s="6" t="s">
        <v>616</v>
      </c>
      <c r="C7466" s="6" t="s">
        <v>617</v>
      </c>
      <c r="D7466" s="6" t="s">
        <v>148</v>
      </c>
      <c r="E7466" s="6" t="s">
        <v>15215</v>
      </c>
      <c r="P7466" s="2"/>
      <c r="R7466" s="2"/>
      <c r="U7466" s="2"/>
    </row>
    <row r="7467" customFormat="false" ht="34.5" hidden="false" customHeight="true" outlineLevel="0" collapsed="false">
      <c r="A7467" s="6" t="s">
        <v>15216</v>
      </c>
      <c r="B7467" s="6" t="s">
        <v>331</v>
      </c>
      <c r="C7467" s="6" t="s">
        <v>332</v>
      </c>
      <c r="D7467" s="6" t="s">
        <v>72</v>
      </c>
      <c r="E7467" s="6" t="s">
        <v>15217</v>
      </c>
      <c r="P7467" s="2"/>
      <c r="R7467" s="2"/>
      <c r="U7467" s="2"/>
    </row>
    <row r="7468" customFormat="false" ht="34.5" hidden="false" customHeight="true" outlineLevel="0" collapsed="false">
      <c r="A7468" s="6" t="s">
        <v>15218</v>
      </c>
      <c r="B7468" s="6" t="s">
        <v>538</v>
      </c>
      <c r="C7468" s="6" t="s">
        <v>612</v>
      </c>
      <c r="D7468" s="6" t="s">
        <v>33</v>
      </c>
      <c r="E7468" s="6" t="s">
        <v>15219</v>
      </c>
      <c r="P7468" s="2"/>
      <c r="R7468" s="2"/>
      <c r="U7468" s="2"/>
    </row>
    <row r="7469" customFormat="false" ht="34.5" hidden="false" customHeight="true" outlineLevel="0" collapsed="false">
      <c r="A7469" s="6" t="s">
        <v>15220</v>
      </c>
      <c r="B7469" s="6" t="s">
        <v>91</v>
      </c>
      <c r="C7469" s="6" t="s">
        <v>92</v>
      </c>
      <c r="D7469" s="6" t="s">
        <v>33</v>
      </c>
      <c r="E7469" s="6" t="s">
        <v>15221</v>
      </c>
      <c r="P7469" s="2"/>
      <c r="R7469" s="2"/>
      <c r="U7469" s="2"/>
    </row>
    <row r="7470" customFormat="false" ht="34.5" hidden="false" customHeight="true" outlineLevel="0" collapsed="false">
      <c r="A7470" s="6" t="s">
        <v>15222</v>
      </c>
      <c r="B7470" s="6" t="s">
        <v>189</v>
      </c>
      <c r="C7470" s="6" t="s">
        <v>721</v>
      </c>
      <c r="D7470" s="6" t="s">
        <v>27</v>
      </c>
      <c r="E7470" s="6" t="s">
        <v>15223</v>
      </c>
      <c r="P7470" s="2"/>
      <c r="R7470" s="2"/>
      <c r="U7470" s="2"/>
    </row>
    <row r="7471" customFormat="false" ht="34.5" hidden="false" customHeight="true" outlineLevel="0" collapsed="false">
      <c r="A7471" s="6" t="s">
        <v>15224</v>
      </c>
      <c r="B7471" s="6" t="s">
        <v>602</v>
      </c>
      <c r="C7471" s="6" t="s">
        <v>42</v>
      </c>
      <c r="D7471" s="6" t="s">
        <v>41</v>
      </c>
      <c r="E7471" s="6" t="s">
        <v>15225</v>
      </c>
      <c r="P7471" s="2"/>
      <c r="R7471" s="2"/>
      <c r="U7471" s="2"/>
    </row>
    <row r="7472" customFormat="false" ht="34.5" hidden="false" customHeight="true" outlineLevel="0" collapsed="false">
      <c r="A7472" s="6" t="s">
        <v>15226</v>
      </c>
      <c r="B7472" s="6" t="s">
        <v>236</v>
      </c>
      <c r="C7472" s="6" t="s">
        <v>354</v>
      </c>
      <c r="D7472" s="6" t="s">
        <v>163</v>
      </c>
      <c r="E7472" s="6" t="s">
        <v>15227</v>
      </c>
      <c r="P7472" s="2"/>
      <c r="R7472" s="2"/>
      <c r="U7472" s="2"/>
    </row>
    <row r="7473" customFormat="false" ht="34.5" hidden="false" customHeight="true" outlineLevel="0" collapsed="false">
      <c r="A7473" s="6" t="s">
        <v>15228</v>
      </c>
      <c r="B7473" s="6" t="s">
        <v>283</v>
      </c>
      <c r="C7473" s="6" t="s">
        <v>825</v>
      </c>
      <c r="D7473" s="6" t="s">
        <v>40</v>
      </c>
      <c r="E7473" s="6" t="s">
        <v>15229</v>
      </c>
      <c r="P7473" s="2"/>
      <c r="R7473" s="2"/>
      <c r="U7473" s="2"/>
    </row>
    <row r="7474" customFormat="false" ht="34.5" hidden="false" customHeight="true" outlineLevel="0" collapsed="false">
      <c r="A7474" s="6" t="s">
        <v>15230</v>
      </c>
      <c r="B7474" s="6" t="s">
        <v>205</v>
      </c>
      <c r="C7474" s="6" t="s">
        <v>206</v>
      </c>
      <c r="D7474" s="6" t="s">
        <v>82</v>
      </c>
      <c r="E7474" s="6" t="s">
        <v>15231</v>
      </c>
      <c r="P7474" s="2"/>
      <c r="R7474" s="2"/>
      <c r="U7474" s="2"/>
    </row>
    <row r="7475" customFormat="false" ht="34.5" hidden="false" customHeight="true" outlineLevel="0" collapsed="false">
      <c r="A7475" s="6" t="s">
        <v>15232</v>
      </c>
      <c r="B7475" s="6" t="s">
        <v>106</v>
      </c>
      <c r="C7475" s="6" t="s">
        <v>575</v>
      </c>
      <c r="D7475" s="6" t="s">
        <v>82</v>
      </c>
      <c r="E7475" s="6" t="s">
        <v>15233</v>
      </c>
      <c r="P7475" s="2"/>
      <c r="R7475" s="2"/>
      <c r="U7475" s="2"/>
    </row>
    <row r="7476" customFormat="false" ht="34.5" hidden="false" customHeight="true" outlineLevel="0" collapsed="false">
      <c r="A7476" s="6" t="s">
        <v>15234</v>
      </c>
      <c r="B7476" s="6" t="s">
        <v>323</v>
      </c>
      <c r="C7476" s="6" t="s">
        <v>324</v>
      </c>
      <c r="D7476" s="6" t="s">
        <v>138</v>
      </c>
      <c r="E7476" s="6" t="s">
        <v>15235</v>
      </c>
      <c r="P7476" s="2"/>
      <c r="R7476" s="2"/>
      <c r="U7476" s="2"/>
    </row>
    <row r="7477" customFormat="false" ht="34.5" hidden="false" customHeight="true" outlineLevel="0" collapsed="false">
      <c r="A7477" s="6" t="s">
        <v>15236</v>
      </c>
      <c r="B7477" s="6" t="s">
        <v>468</v>
      </c>
      <c r="C7477" s="6" t="s">
        <v>1032</v>
      </c>
      <c r="D7477" s="6" t="s">
        <v>69</v>
      </c>
      <c r="E7477" s="6" t="s">
        <v>15237</v>
      </c>
      <c r="P7477" s="2"/>
      <c r="R7477" s="2"/>
      <c r="U7477" s="2"/>
    </row>
    <row r="7478" customFormat="false" ht="34.5" hidden="false" customHeight="true" outlineLevel="0" collapsed="false">
      <c r="A7478" s="6" t="s">
        <v>15238</v>
      </c>
      <c r="B7478" s="6" t="s">
        <v>595</v>
      </c>
      <c r="C7478" s="6" t="s">
        <v>746</v>
      </c>
      <c r="D7478" s="6" t="s">
        <v>69</v>
      </c>
      <c r="E7478" s="6" t="s">
        <v>15239</v>
      </c>
      <c r="P7478" s="2"/>
      <c r="R7478" s="2"/>
      <c r="U7478" s="2"/>
    </row>
    <row r="7479" customFormat="false" ht="34.5" hidden="false" customHeight="true" outlineLevel="0" collapsed="false">
      <c r="A7479" s="6" t="s">
        <v>15240</v>
      </c>
      <c r="B7479" s="6" t="s">
        <v>542</v>
      </c>
      <c r="C7479" s="6" t="s">
        <v>1219</v>
      </c>
      <c r="D7479" s="6" t="s">
        <v>220</v>
      </c>
      <c r="E7479" s="6" t="s">
        <v>15241</v>
      </c>
      <c r="P7479" s="2"/>
      <c r="R7479" s="2"/>
      <c r="U7479" s="2"/>
    </row>
    <row r="7480" customFormat="false" ht="34.5" hidden="false" customHeight="true" outlineLevel="0" collapsed="false">
      <c r="A7480" s="6" t="s">
        <v>15242</v>
      </c>
      <c r="B7480" s="6" t="s">
        <v>179</v>
      </c>
      <c r="C7480" s="6" t="s">
        <v>180</v>
      </c>
      <c r="D7480" s="6" t="s">
        <v>117</v>
      </c>
      <c r="E7480" s="6" t="s">
        <v>15243</v>
      </c>
      <c r="P7480" s="2"/>
      <c r="R7480" s="2"/>
      <c r="U7480" s="2"/>
    </row>
    <row r="7481" customFormat="false" ht="34.5" hidden="false" customHeight="true" outlineLevel="0" collapsed="false">
      <c r="A7481" s="6" t="s">
        <v>15244</v>
      </c>
      <c r="B7481" s="6" t="s">
        <v>31</v>
      </c>
      <c r="C7481" s="6" t="s">
        <v>32</v>
      </c>
      <c r="D7481" s="6" t="s">
        <v>33</v>
      </c>
      <c r="E7481" s="6" t="s">
        <v>15245</v>
      </c>
      <c r="P7481" s="2"/>
      <c r="R7481" s="2"/>
      <c r="U7481" s="2"/>
    </row>
    <row r="7482" customFormat="false" ht="34.5" hidden="false" customHeight="true" outlineLevel="0" collapsed="false">
      <c r="A7482" s="6" t="s">
        <v>15246</v>
      </c>
      <c r="B7482" s="6" t="s">
        <v>291</v>
      </c>
      <c r="C7482" s="6" t="s">
        <v>665</v>
      </c>
      <c r="D7482" s="6" t="s">
        <v>33</v>
      </c>
      <c r="E7482" s="6" t="s">
        <v>15247</v>
      </c>
      <c r="P7482" s="2"/>
      <c r="R7482" s="2"/>
      <c r="U7482" s="2"/>
    </row>
    <row r="7483" customFormat="false" ht="34.5" hidden="false" customHeight="true" outlineLevel="0" collapsed="false">
      <c r="A7483" s="6" t="s">
        <v>15248</v>
      </c>
      <c r="B7483" s="6" t="s">
        <v>91</v>
      </c>
      <c r="C7483" s="6" t="s">
        <v>92</v>
      </c>
      <c r="D7483" s="6" t="s">
        <v>33</v>
      </c>
      <c r="E7483" s="6" t="s">
        <v>15249</v>
      </c>
      <c r="P7483" s="2"/>
      <c r="R7483" s="2"/>
      <c r="U7483" s="2"/>
    </row>
    <row r="7484" customFormat="false" ht="34.5" hidden="false" customHeight="true" outlineLevel="0" collapsed="false">
      <c r="A7484" s="6" t="s">
        <v>15250</v>
      </c>
      <c r="B7484" s="6" t="s">
        <v>116</v>
      </c>
      <c r="C7484" s="6" t="s">
        <v>361</v>
      </c>
      <c r="D7484" s="6" t="s">
        <v>138</v>
      </c>
      <c r="E7484" s="6" t="s">
        <v>15251</v>
      </c>
      <c r="P7484" s="2"/>
      <c r="R7484" s="2"/>
      <c r="U7484" s="2"/>
    </row>
    <row r="7485" customFormat="false" ht="34.5" hidden="false" customHeight="true" outlineLevel="0" collapsed="false">
      <c r="A7485" s="6" t="s">
        <v>15252</v>
      </c>
      <c r="B7485" s="6" t="s">
        <v>468</v>
      </c>
      <c r="C7485" s="6" t="s">
        <v>1032</v>
      </c>
      <c r="D7485" s="6" t="s">
        <v>69</v>
      </c>
      <c r="E7485" s="6" t="s">
        <v>15253</v>
      </c>
      <c r="P7485" s="2"/>
      <c r="R7485" s="2"/>
      <c r="U7485" s="2"/>
    </row>
    <row r="7486" customFormat="false" ht="34.5" hidden="false" customHeight="true" outlineLevel="0" collapsed="false">
      <c r="A7486" s="6" t="s">
        <v>15254</v>
      </c>
      <c r="B7486" s="6" t="s">
        <v>388</v>
      </c>
      <c r="C7486" s="6" t="s">
        <v>3091</v>
      </c>
      <c r="D7486" s="6" t="s">
        <v>572</v>
      </c>
      <c r="E7486" s="6" t="s">
        <v>15255</v>
      </c>
      <c r="P7486" s="2"/>
      <c r="R7486" s="2"/>
      <c r="U7486" s="2"/>
    </row>
    <row r="7487" customFormat="false" ht="34.5" hidden="false" customHeight="true" outlineLevel="0" collapsed="false">
      <c r="A7487" s="6" t="s">
        <v>15256</v>
      </c>
      <c r="B7487" s="6" t="s">
        <v>78</v>
      </c>
      <c r="C7487" s="6" t="s">
        <v>79</v>
      </c>
      <c r="D7487" s="6" t="s">
        <v>40</v>
      </c>
      <c r="E7487" s="6" t="s">
        <v>15257</v>
      </c>
      <c r="P7487" s="2"/>
      <c r="R7487" s="2"/>
      <c r="U7487" s="2"/>
    </row>
    <row r="7488" customFormat="false" ht="34.5" hidden="false" customHeight="true" outlineLevel="0" collapsed="false">
      <c r="A7488" s="6" t="s">
        <v>15258</v>
      </c>
      <c r="B7488" s="6" t="s">
        <v>159</v>
      </c>
      <c r="C7488" s="6" t="s">
        <v>160</v>
      </c>
      <c r="D7488" s="6" t="s">
        <v>59</v>
      </c>
      <c r="E7488" s="6" t="s">
        <v>15259</v>
      </c>
      <c r="P7488" s="2"/>
      <c r="R7488" s="2"/>
      <c r="U7488" s="2"/>
    </row>
    <row r="7489" customFormat="false" ht="34.5" hidden="false" customHeight="true" outlineLevel="0" collapsed="false">
      <c r="A7489" s="6" t="s">
        <v>15260</v>
      </c>
      <c r="B7489" s="6" t="s">
        <v>391</v>
      </c>
      <c r="C7489" s="6" t="s">
        <v>392</v>
      </c>
      <c r="D7489" s="6" t="s">
        <v>125</v>
      </c>
      <c r="E7489" s="6" t="s">
        <v>15261</v>
      </c>
      <c r="P7489" s="2"/>
      <c r="R7489" s="2"/>
      <c r="U7489" s="2"/>
    </row>
    <row r="7490" customFormat="false" ht="34.5" hidden="false" customHeight="true" outlineLevel="0" collapsed="false">
      <c r="A7490" s="6" t="s">
        <v>15262</v>
      </c>
      <c r="B7490" s="6" t="s">
        <v>311</v>
      </c>
      <c r="C7490" s="6" t="s">
        <v>312</v>
      </c>
      <c r="D7490" s="6" t="s">
        <v>117</v>
      </c>
      <c r="E7490" s="6" t="s">
        <v>15263</v>
      </c>
      <c r="P7490" s="2"/>
      <c r="R7490" s="2"/>
      <c r="U7490" s="2"/>
    </row>
    <row r="7491" customFormat="false" ht="34.5" hidden="false" customHeight="true" outlineLevel="0" collapsed="false">
      <c r="A7491" s="6" t="s">
        <v>15264</v>
      </c>
      <c r="B7491" s="6" t="s">
        <v>162</v>
      </c>
      <c r="C7491" s="6" t="s">
        <v>424</v>
      </c>
      <c r="D7491" s="6" t="s">
        <v>33</v>
      </c>
      <c r="E7491" s="6" t="s">
        <v>15265</v>
      </c>
      <c r="P7491" s="2"/>
      <c r="R7491" s="2"/>
      <c r="U7491" s="2"/>
    </row>
    <row r="7492" customFormat="false" ht="34.5" hidden="false" customHeight="true" outlineLevel="0" collapsed="false">
      <c r="A7492" s="6" t="s">
        <v>15266</v>
      </c>
      <c r="B7492" s="6" t="s">
        <v>535</v>
      </c>
      <c r="C7492" s="6" t="s">
        <v>536</v>
      </c>
      <c r="D7492" s="6" t="s">
        <v>33</v>
      </c>
      <c r="E7492" s="6" t="s">
        <v>15267</v>
      </c>
      <c r="P7492" s="2"/>
      <c r="R7492" s="2"/>
      <c r="U7492" s="2"/>
    </row>
    <row r="7493" customFormat="false" ht="34.5" hidden="false" customHeight="true" outlineLevel="0" collapsed="false">
      <c r="A7493" s="6" t="s">
        <v>15268</v>
      </c>
      <c r="B7493" s="6" t="s">
        <v>391</v>
      </c>
      <c r="C7493" s="6" t="s">
        <v>392</v>
      </c>
      <c r="D7493" s="6" t="s">
        <v>125</v>
      </c>
      <c r="E7493" s="6" t="s">
        <v>15269</v>
      </c>
      <c r="P7493" s="2"/>
      <c r="R7493" s="2"/>
      <c r="U7493" s="2"/>
    </row>
    <row r="7494" customFormat="false" ht="34.5" hidden="false" customHeight="true" outlineLevel="0" collapsed="false">
      <c r="A7494" s="6" t="s">
        <v>570</v>
      </c>
      <c r="B7494" s="6" t="s">
        <v>570</v>
      </c>
      <c r="C7494" s="6" t="s">
        <v>571</v>
      </c>
      <c r="D7494" s="6" t="s">
        <v>572</v>
      </c>
      <c r="E7494" s="6" t="s">
        <v>570</v>
      </c>
      <c r="P7494" s="2"/>
      <c r="R7494" s="2"/>
      <c r="U7494" s="2"/>
    </row>
    <row r="7495" customFormat="false" ht="34.5" hidden="false" customHeight="true" outlineLevel="0" collapsed="false">
      <c r="A7495" s="6" t="s">
        <v>15270</v>
      </c>
      <c r="B7495" s="6" t="s">
        <v>323</v>
      </c>
      <c r="C7495" s="6" t="s">
        <v>324</v>
      </c>
      <c r="D7495" s="6" t="s">
        <v>138</v>
      </c>
      <c r="E7495" s="6" t="s">
        <v>15271</v>
      </c>
      <c r="P7495" s="2"/>
      <c r="R7495" s="2"/>
      <c r="U7495" s="2"/>
    </row>
    <row r="7496" customFormat="false" ht="34.5" hidden="false" customHeight="true" outlineLevel="0" collapsed="false">
      <c r="A7496" s="6" t="s">
        <v>15272</v>
      </c>
      <c r="B7496" s="6" t="s">
        <v>323</v>
      </c>
      <c r="C7496" s="6" t="s">
        <v>324</v>
      </c>
      <c r="D7496" s="6" t="s">
        <v>138</v>
      </c>
      <c r="E7496" s="6" t="s">
        <v>15273</v>
      </c>
      <c r="P7496" s="2"/>
      <c r="R7496" s="2"/>
      <c r="U7496" s="2"/>
    </row>
    <row r="7497" customFormat="false" ht="34.5" hidden="false" customHeight="true" outlineLevel="0" collapsed="false">
      <c r="A7497" s="6" t="s">
        <v>15274</v>
      </c>
      <c r="B7497" s="6" t="s">
        <v>291</v>
      </c>
      <c r="C7497" s="6" t="s">
        <v>665</v>
      </c>
      <c r="D7497" s="6" t="s">
        <v>33</v>
      </c>
      <c r="E7497" s="6" t="s">
        <v>15275</v>
      </c>
      <c r="P7497" s="2"/>
      <c r="R7497" s="2"/>
      <c r="U7497" s="2"/>
    </row>
    <row r="7498" customFormat="false" ht="34.5" hidden="false" customHeight="true" outlineLevel="0" collapsed="false">
      <c r="A7498" s="6" t="s">
        <v>15276</v>
      </c>
      <c r="B7498" s="6" t="s">
        <v>67</v>
      </c>
      <c r="C7498" s="6" t="s">
        <v>68</v>
      </c>
      <c r="D7498" s="6" t="s">
        <v>69</v>
      </c>
      <c r="E7498" s="6" t="s">
        <v>15277</v>
      </c>
      <c r="P7498" s="2"/>
      <c r="R7498" s="2"/>
      <c r="U7498" s="2"/>
    </row>
    <row r="7499" customFormat="false" ht="34.5" hidden="false" customHeight="true" outlineLevel="0" collapsed="false">
      <c r="A7499" s="6" t="s">
        <v>15278</v>
      </c>
      <c r="B7499" s="6" t="s">
        <v>510</v>
      </c>
      <c r="C7499" s="6" t="s">
        <v>1186</v>
      </c>
      <c r="D7499" s="6" t="s">
        <v>69</v>
      </c>
      <c r="E7499" s="6" t="s">
        <v>15279</v>
      </c>
      <c r="P7499" s="2"/>
      <c r="R7499" s="2"/>
      <c r="U7499" s="2"/>
    </row>
    <row r="7500" customFormat="false" ht="34.5" hidden="false" customHeight="true" outlineLevel="0" collapsed="false">
      <c r="A7500" s="6" t="s">
        <v>15280</v>
      </c>
      <c r="B7500" s="6" t="s">
        <v>189</v>
      </c>
      <c r="C7500" s="6" t="s">
        <v>721</v>
      </c>
      <c r="D7500" s="6" t="s">
        <v>27</v>
      </c>
      <c r="E7500" s="6" t="s">
        <v>15281</v>
      </c>
      <c r="P7500" s="2"/>
      <c r="R7500" s="2"/>
      <c r="U7500" s="2"/>
    </row>
    <row r="7501" customFormat="false" ht="34.5" hidden="false" customHeight="true" outlineLevel="0" collapsed="false">
      <c r="A7501" s="6" t="s">
        <v>15282</v>
      </c>
      <c r="B7501" s="6" t="s">
        <v>542</v>
      </c>
      <c r="C7501" s="6" t="s">
        <v>1219</v>
      </c>
      <c r="D7501" s="6" t="s">
        <v>220</v>
      </c>
      <c r="E7501" s="6" t="s">
        <v>15283</v>
      </c>
      <c r="P7501" s="2"/>
      <c r="R7501" s="2"/>
      <c r="U7501" s="2"/>
    </row>
    <row r="7502" customFormat="false" ht="34.5" hidden="false" customHeight="true" outlineLevel="0" collapsed="false">
      <c r="A7502" s="6" t="s">
        <v>15284</v>
      </c>
      <c r="B7502" s="6" t="s">
        <v>314</v>
      </c>
      <c r="C7502" s="6" t="s">
        <v>1690</v>
      </c>
      <c r="D7502" s="6" t="s">
        <v>72</v>
      </c>
      <c r="E7502" s="6" t="s">
        <v>15285</v>
      </c>
      <c r="P7502" s="2"/>
      <c r="R7502" s="2"/>
      <c r="U7502" s="2"/>
    </row>
    <row r="7503" customFormat="false" ht="34.5" hidden="false" customHeight="true" outlineLevel="0" collapsed="false">
      <c r="A7503" s="6" t="s">
        <v>15286</v>
      </c>
      <c r="B7503" s="6" t="s">
        <v>198</v>
      </c>
      <c r="C7503" s="6" t="s">
        <v>281</v>
      </c>
      <c r="D7503" s="6" t="s">
        <v>33</v>
      </c>
      <c r="E7503" s="6" t="s">
        <v>15287</v>
      </c>
      <c r="P7503" s="2"/>
      <c r="R7503" s="2"/>
      <c r="U7503" s="2"/>
    </row>
    <row r="7504" customFormat="false" ht="34.5" hidden="false" customHeight="true" outlineLevel="0" collapsed="false">
      <c r="A7504" s="6" t="s">
        <v>15288</v>
      </c>
      <c r="B7504" s="6" t="s">
        <v>67</v>
      </c>
      <c r="C7504" s="6" t="s">
        <v>68</v>
      </c>
      <c r="D7504" s="6" t="s">
        <v>69</v>
      </c>
      <c r="E7504" s="6" t="s">
        <v>15289</v>
      </c>
      <c r="P7504" s="2"/>
      <c r="R7504" s="2"/>
      <c r="U7504" s="2"/>
    </row>
    <row r="7505" customFormat="false" ht="34.5" hidden="false" customHeight="true" outlineLevel="0" collapsed="false">
      <c r="A7505" s="6" t="s">
        <v>15290</v>
      </c>
      <c r="B7505" s="6" t="s">
        <v>13</v>
      </c>
      <c r="C7505" s="6" t="s">
        <v>14</v>
      </c>
      <c r="D7505" s="6" t="s">
        <v>15</v>
      </c>
      <c r="E7505" s="6" t="s">
        <v>15291</v>
      </c>
      <c r="P7505" s="2"/>
      <c r="R7505" s="2"/>
      <c r="U7505" s="2"/>
    </row>
    <row r="7506" customFormat="false" ht="34.5" hidden="false" customHeight="true" outlineLevel="0" collapsed="false">
      <c r="A7506" s="6" t="s">
        <v>15292</v>
      </c>
      <c r="B7506" s="6" t="s">
        <v>288</v>
      </c>
      <c r="C7506" s="6" t="s">
        <v>289</v>
      </c>
      <c r="D7506" s="6" t="s">
        <v>151</v>
      </c>
      <c r="E7506" s="6" t="s">
        <v>15293</v>
      </c>
      <c r="P7506" s="2"/>
      <c r="R7506" s="2"/>
      <c r="U7506" s="2"/>
    </row>
    <row r="7507" customFormat="false" ht="34.5" hidden="false" customHeight="true" outlineLevel="0" collapsed="false">
      <c r="A7507" s="6" t="s">
        <v>15294</v>
      </c>
      <c r="B7507" s="6" t="s">
        <v>598</v>
      </c>
      <c r="C7507" s="6" t="s">
        <v>625</v>
      </c>
      <c r="D7507" s="6" t="s">
        <v>128</v>
      </c>
      <c r="E7507" s="6" t="s">
        <v>15295</v>
      </c>
      <c r="P7507" s="2"/>
      <c r="R7507" s="2"/>
      <c r="U7507" s="2"/>
    </row>
    <row r="7508" customFormat="false" ht="34.5" hidden="false" customHeight="true" outlineLevel="0" collapsed="false">
      <c r="A7508" s="6" t="s">
        <v>15296</v>
      </c>
      <c r="B7508" s="6" t="s">
        <v>288</v>
      </c>
      <c r="C7508" s="6" t="s">
        <v>289</v>
      </c>
      <c r="D7508" s="6" t="s">
        <v>151</v>
      </c>
      <c r="E7508" s="6" t="s">
        <v>15296</v>
      </c>
      <c r="P7508" s="2"/>
      <c r="R7508" s="2"/>
      <c r="U7508" s="2"/>
    </row>
    <row r="7509" customFormat="false" ht="34.5" hidden="false" customHeight="true" outlineLevel="0" collapsed="false">
      <c r="A7509" s="6" t="s">
        <v>15297</v>
      </c>
      <c r="B7509" s="6" t="s">
        <v>258</v>
      </c>
      <c r="C7509" s="6" t="s">
        <v>259</v>
      </c>
      <c r="D7509" s="6" t="s">
        <v>151</v>
      </c>
      <c r="E7509" s="6" t="s">
        <v>15298</v>
      </c>
      <c r="P7509" s="2"/>
      <c r="R7509" s="2"/>
      <c r="U7509" s="2"/>
    </row>
    <row r="7510" customFormat="false" ht="34.5" hidden="false" customHeight="true" outlineLevel="0" collapsed="false">
      <c r="A7510" s="6" t="s">
        <v>15299</v>
      </c>
      <c r="B7510" s="6" t="s">
        <v>162</v>
      </c>
      <c r="C7510" s="6" t="s">
        <v>424</v>
      </c>
      <c r="D7510" s="6" t="s">
        <v>33</v>
      </c>
      <c r="E7510" s="6" t="s">
        <v>15300</v>
      </c>
      <c r="P7510" s="2"/>
      <c r="R7510" s="2"/>
      <c r="U7510" s="2"/>
    </row>
    <row r="7511" customFormat="false" ht="34.5" hidden="false" customHeight="true" outlineLevel="0" collapsed="false">
      <c r="A7511" s="6" t="s">
        <v>15301</v>
      </c>
      <c r="B7511" s="6" t="s">
        <v>595</v>
      </c>
      <c r="C7511" s="6" t="s">
        <v>746</v>
      </c>
      <c r="D7511" s="6" t="s">
        <v>69</v>
      </c>
      <c r="E7511" s="6" t="s">
        <v>15302</v>
      </c>
      <c r="P7511" s="2"/>
      <c r="R7511" s="2"/>
      <c r="U7511" s="2"/>
    </row>
    <row r="7512" customFormat="false" ht="34.5" hidden="false" customHeight="true" outlineLevel="0" collapsed="false">
      <c r="A7512" s="6" t="s">
        <v>15303</v>
      </c>
      <c r="B7512" s="6" t="s">
        <v>236</v>
      </c>
      <c r="C7512" s="6" t="s">
        <v>354</v>
      </c>
      <c r="D7512" s="6" t="s">
        <v>163</v>
      </c>
      <c r="E7512" s="6" t="s">
        <v>15304</v>
      </c>
      <c r="P7512" s="2"/>
      <c r="R7512" s="2"/>
      <c r="U7512" s="2"/>
    </row>
    <row r="7513" customFormat="false" ht="34.5" hidden="false" customHeight="true" outlineLevel="0" collapsed="false">
      <c r="A7513" s="6" t="s">
        <v>15305</v>
      </c>
      <c r="B7513" s="6" t="s">
        <v>510</v>
      </c>
      <c r="C7513" s="6" t="s">
        <v>1186</v>
      </c>
      <c r="D7513" s="6" t="s">
        <v>69</v>
      </c>
      <c r="E7513" s="6" t="s">
        <v>15306</v>
      </c>
      <c r="P7513" s="2"/>
      <c r="R7513" s="2"/>
      <c r="U7513" s="2"/>
    </row>
    <row r="7514" customFormat="false" ht="34.5" hidden="false" customHeight="true" outlineLevel="0" collapsed="false">
      <c r="A7514" s="6" t="s">
        <v>15307</v>
      </c>
      <c r="B7514" s="6" t="s">
        <v>378</v>
      </c>
      <c r="C7514" s="6" t="s">
        <v>1080</v>
      </c>
      <c r="D7514" s="6" t="s">
        <v>128</v>
      </c>
      <c r="E7514" s="6" t="s">
        <v>15308</v>
      </c>
      <c r="P7514" s="2"/>
      <c r="R7514" s="2"/>
      <c r="U7514" s="2"/>
    </row>
    <row r="7515" customFormat="false" ht="34.5" hidden="false" customHeight="true" outlineLevel="0" collapsed="false">
      <c r="A7515" s="6" t="s">
        <v>15309</v>
      </c>
      <c r="B7515" s="6" t="s">
        <v>67</v>
      </c>
      <c r="C7515" s="6" t="s">
        <v>68</v>
      </c>
      <c r="D7515" s="6" t="s">
        <v>69</v>
      </c>
      <c r="E7515" s="6" t="s">
        <v>15310</v>
      </c>
      <c r="P7515" s="2"/>
      <c r="R7515" s="2"/>
      <c r="U7515" s="2"/>
    </row>
    <row r="7516" customFormat="false" ht="34.5" hidden="false" customHeight="true" outlineLevel="0" collapsed="false">
      <c r="A7516" s="6" t="s">
        <v>15311</v>
      </c>
      <c r="B7516" s="6" t="s">
        <v>595</v>
      </c>
      <c r="C7516" s="6" t="s">
        <v>746</v>
      </c>
      <c r="D7516" s="6" t="s">
        <v>69</v>
      </c>
      <c r="E7516" s="6" t="s">
        <v>15312</v>
      </c>
      <c r="P7516" s="2"/>
      <c r="R7516" s="2"/>
      <c r="U7516" s="2"/>
    </row>
    <row r="7517" customFormat="false" ht="34.5" hidden="false" customHeight="true" outlineLevel="0" collapsed="false">
      <c r="A7517" s="6" t="s">
        <v>15313</v>
      </c>
      <c r="B7517" s="6" t="s">
        <v>489</v>
      </c>
      <c r="C7517" s="6" t="s">
        <v>540</v>
      </c>
      <c r="D7517" s="6" t="s">
        <v>33</v>
      </c>
      <c r="E7517" s="6" t="s">
        <v>15314</v>
      </c>
      <c r="P7517" s="2"/>
      <c r="R7517" s="2"/>
      <c r="U7517" s="2"/>
    </row>
    <row r="7518" customFormat="false" ht="34.5" hidden="false" customHeight="true" outlineLevel="0" collapsed="false">
      <c r="A7518" s="6" t="s">
        <v>15315</v>
      </c>
      <c r="B7518" s="6" t="s">
        <v>219</v>
      </c>
      <c r="C7518" s="6" t="s">
        <v>1127</v>
      </c>
      <c r="D7518" s="6" t="s">
        <v>69</v>
      </c>
      <c r="E7518" s="6" t="s">
        <v>15316</v>
      </c>
      <c r="P7518" s="2"/>
      <c r="R7518" s="2"/>
      <c r="U7518" s="2"/>
    </row>
    <row r="7519" customFormat="false" ht="34.5" hidden="false" customHeight="true" outlineLevel="0" collapsed="false">
      <c r="A7519" s="6" t="s">
        <v>15317</v>
      </c>
      <c r="B7519" s="6" t="s">
        <v>468</v>
      </c>
      <c r="C7519" s="6" t="s">
        <v>1032</v>
      </c>
      <c r="D7519" s="6" t="s">
        <v>69</v>
      </c>
      <c r="E7519" s="6" t="s">
        <v>15318</v>
      </c>
      <c r="P7519" s="2"/>
      <c r="R7519" s="2"/>
      <c r="U7519" s="2"/>
    </row>
    <row r="7520" customFormat="false" ht="34.5" hidden="false" customHeight="true" outlineLevel="0" collapsed="false">
      <c r="A7520" s="6" t="s">
        <v>15319</v>
      </c>
      <c r="B7520" s="6" t="s">
        <v>510</v>
      </c>
      <c r="C7520" s="6" t="s">
        <v>1186</v>
      </c>
      <c r="D7520" s="6" t="s">
        <v>69</v>
      </c>
      <c r="E7520" s="6" t="s">
        <v>15320</v>
      </c>
      <c r="P7520" s="2"/>
      <c r="R7520" s="2"/>
      <c r="U7520" s="2"/>
    </row>
    <row r="7521" customFormat="false" ht="34.5" hidden="false" customHeight="true" outlineLevel="0" collapsed="false">
      <c r="A7521" s="6" t="s">
        <v>15321</v>
      </c>
      <c r="B7521" s="6" t="s">
        <v>494</v>
      </c>
      <c r="C7521" s="6" t="s">
        <v>495</v>
      </c>
      <c r="D7521" s="6" t="s">
        <v>148</v>
      </c>
      <c r="E7521" s="6" t="s">
        <v>15322</v>
      </c>
      <c r="P7521" s="2"/>
      <c r="R7521" s="2"/>
      <c r="U7521" s="2"/>
    </row>
    <row r="7522" customFormat="false" ht="34.5" hidden="false" customHeight="true" outlineLevel="0" collapsed="false">
      <c r="A7522" s="6" t="s">
        <v>15323</v>
      </c>
      <c r="B7522" s="6" t="s">
        <v>494</v>
      </c>
      <c r="C7522" s="6" t="s">
        <v>495</v>
      </c>
      <c r="D7522" s="6" t="s">
        <v>148</v>
      </c>
      <c r="E7522" s="6" t="s">
        <v>15324</v>
      </c>
      <c r="P7522" s="2"/>
      <c r="R7522" s="2"/>
      <c r="U7522" s="2"/>
    </row>
    <row r="7523" customFormat="false" ht="34.5" hidden="false" customHeight="true" outlineLevel="0" collapsed="false">
      <c r="A7523" s="6" t="s">
        <v>15325</v>
      </c>
      <c r="B7523" s="6" t="s">
        <v>258</v>
      </c>
      <c r="C7523" s="6" t="s">
        <v>259</v>
      </c>
      <c r="D7523" s="6" t="s">
        <v>151</v>
      </c>
      <c r="E7523" s="6" t="s">
        <v>15326</v>
      </c>
      <c r="P7523" s="2"/>
      <c r="R7523" s="2"/>
      <c r="U7523" s="2"/>
    </row>
    <row r="7524" customFormat="false" ht="34.5" hidden="false" customHeight="true" outlineLevel="0" collapsed="false">
      <c r="A7524" s="6" t="s">
        <v>15327</v>
      </c>
      <c r="B7524" s="6" t="s">
        <v>527</v>
      </c>
      <c r="C7524" s="6" t="s">
        <v>755</v>
      </c>
      <c r="D7524" s="6" t="s">
        <v>125</v>
      </c>
      <c r="E7524" s="6" t="s">
        <v>15328</v>
      </c>
      <c r="P7524" s="2"/>
      <c r="R7524" s="2"/>
      <c r="U7524" s="2"/>
    </row>
    <row r="7525" customFormat="false" ht="34.5" hidden="false" customHeight="true" outlineLevel="0" collapsed="false">
      <c r="A7525" s="6" t="s">
        <v>15329</v>
      </c>
      <c r="B7525" s="6" t="s">
        <v>219</v>
      </c>
      <c r="C7525" s="6" t="s">
        <v>1127</v>
      </c>
      <c r="D7525" s="6" t="s">
        <v>69</v>
      </c>
      <c r="E7525" s="6" t="s">
        <v>15330</v>
      </c>
      <c r="P7525" s="2"/>
      <c r="R7525" s="2"/>
      <c r="U7525" s="2"/>
    </row>
    <row r="7526" customFormat="false" ht="34.5" hidden="false" customHeight="true" outlineLevel="0" collapsed="false">
      <c r="A7526" s="6" t="s">
        <v>15331</v>
      </c>
      <c r="B7526" s="6" t="s">
        <v>103</v>
      </c>
      <c r="C7526" s="6" t="s">
        <v>104</v>
      </c>
      <c r="D7526" s="6" t="s">
        <v>56</v>
      </c>
      <c r="E7526" s="6" t="s">
        <v>15332</v>
      </c>
      <c r="P7526" s="2"/>
      <c r="R7526" s="2"/>
      <c r="U7526" s="2"/>
    </row>
    <row r="7527" customFormat="false" ht="34.5" hidden="false" customHeight="true" outlineLevel="0" collapsed="false">
      <c r="A7527" s="6" t="s">
        <v>15333</v>
      </c>
      <c r="B7527" s="6" t="s">
        <v>272</v>
      </c>
      <c r="C7527" s="6" t="s">
        <v>273</v>
      </c>
      <c r="D7527" s="6" t="s">
        <v>72</v>
      </c>
      <c r="E7527" s="6" t="s">
        <v>15334</v>
      </c>
      <c r="P7527" s="2"/>
      <c r="R7527" s="2"/>
      <c r="U7527" s="2"/>
    </row>
    <row r="7528" customFormat="false" ht="34.5" hidden="false" customHeight="true" outlineLevel="0" collapsed="false">
      <c r="A7528" s="6" t="s">
        <v>15335</v>
      </c>
      <c r="B7528" s="6" t="s">
        <v>179</v>
      </c>
      <c r="C7528" s="6" t="s">
        <v>180</v>
      </c>
      <c r="D7528" s="6" t="s">
        <v>117</v>
      </c>
      <c r="E7528" s="6" t="s">
        <v>15336</v>
      </c>
      <c r="P7528" s="2"/>
      <c r="R7528" s="2"/>
      <c r="U7528" s="2"/>
    </row>
    <row r="7529" customFormat="false" ht="34.5" hidden="false" customHeight="true" outlineLevel="0" collapsed="false">
      <c r="A7529" s="6" t="s">
        <v>15337</v>
      </c>
      <c r="B7529" s="6" t="s">
        <v>283</v>
      </c>
      <c r="C7529" s="6" t="s">
        <v>825</v>
      </c>
      <c r="D7529" s="6" t="s">
        <v>40</v>
      </c>
      <c r="E7529" s="6" t="s">
        <v>15338</v>
      </c>
      <c r="P7529" s="2"/>
      <c r="R7529" s="2"/>
      <c r="U7529" s="2"/>
    </row>
    <row r="7530" customFormat="false" ht="34.5" hidden="false" customHeight="true" outlineLevel="0" collapsed="false">
      <c r="A7530" s="6" t="s">
        <v>15339</v>
      </c>
      <c r="B7530" s="6" t="s">
        <v>189</v>
      </c>
      <c r="C7530" s="6" t="s">
        <v>721</v>
      </c>
      <c r="D7530" s="6" t="s">
        <v>27</v>
      </c>
      <c r="E7530" s="6" t="s">
        <v>15340</v>
      </c>
      <c r="P7530" s="2"/>
      <c r="R7530" s="2"/>
      <c r="U7530" s="2"/>
    </row>
    <row r="7531" customFormat="false" ht="34.5" hidden="false" customHeight="true" outlineLevel="0" collapsed="false">
      <c r="A7531" s="6" t="s">
        <v>15341</v>
      </c>
      <c r="B7531" s="6" t="s">
        <v>598</v>
      </c>
      <c r="C7531" s="6" t="s">
        <v>625</v>
      </c>
      <c r="D7531" s="6" t="s">
        <v>128</v>
      </c>
      <c r="E7531" s="6" t="s">
        <v>15342</v>
      </c>
      <c r="P7531" s="2"/>
      <c r="R7531" s="2"/>
      <c r="U7531" s="2"/>
    </row>
    <row r="7532" customFormat="false" ht="34.5" hidden="false" customHeight="true" outlineLevel="0" collapsed="false">
      <c r="A7532" s="6" t="s">
        <v>15343</v>
      </c>
      <c r="B7532" s="6" t="s">
        <v>447</v>
      </c>
      <c r="C7532" s="6" t="s">
        <v>839</v>
      </c>
      <c r="D7532" s="6" t="s">
        <v>56</v>
      </c>
      <c r="E7532" s="6" t="s">
        <v>15344</v>
      </c>
      <c r="P7532" s="2"/>
      <c r="R7532" s="2"/>
      <c r="U7532" s="2"/>
    </row>
    <row r="7533" customFormat="false" ht="34.5" hidden="false" customHeight="true" outlineLevel="0" collapsed="false">
      <c r="A7533" s="6" t="s">
        <v>15345</v>
      </c>
      <c r="B7533" s="6" t="s">
        <v>348</v>
      </c>
      <c r="C7533" s="6" t="s">
        <v>1367</v>
      </c>
      <c r="D7533" s="6" t="s">
        <v>56</v>
      </c>
      <c r="E7533" s="6" t="s">
        <v>15346</v>
      </c>
      <c r="P7533" s="2"/>
      <c r="R7533" s="2"/>
      <c r="U7533" s="2"/>
    </row>
    <row r="7534" customFormat="false" ht="34.5" hidden="false" customHeight="true" outlineLevel="0" collapsed="false">
      <c r="A7534" s="6" t="s">
        <v>15347</v>
      </c>
      <c r="B7534" s="6" t="s">
        <v>113</v>
      </c>
      <c r="C7534" s="6" t="s">
        <v>114</v>
      </c>
      <c r="D7534" s="6" t="s">
        <v>59</v>
      </c>
      <c r="E7534" s="6" t="s">
        <v>15348</v>
      </c>
      <c r="P7534" s="2"/>
      <c r="R7534" s="2"/>
      <c r="U7534" s="2"/>
    </row>
    <row r="7535" customFormat="false" ht="34.5" hidden="false" customHeight="true" outlineLevel="0" collapsed="false">
      <c r="A7535" s="6" t="s">
        <v>15349</v>
      </c>
      <c r="B7535" s="6" t="s">
        <v>94</v>
      </c>
      <c r="C7535" s="6" t="s">
        <v>487</v>
      </c>
      <c r="D7535" s="6" t="s">
        <v>148</v>
      </c>
      <c r="E7535" s="6" t="s">
        <v>15350</v>
      </c>
      <c r="P7535" s="2"/>
      <c r="R7535" s="2"/>
      <c r="U7535" s="2"/>
    </row>
    <row r="7536" customFormat="false" ht="34.5" hidden="false" customHeight="true" outlineLevel="0" collapsed="false">
      <c r="A7536" s="6" t="s">
        <v>15351</v>
      </c>
      <c r="B7536" s="6" t="s">
        <v>563</v>
      </c>
      <c r="C7536" s="6" t="s">
        <v>2948</v>
      </c>
      <c r="D7536" s="6" t="s">
        <v>56</v>
      </c>
      <c r="E7536" s="6" t="s">
        <v>15352</v>
      </c>
      <c r="P7536" s="2"/>
      <c r="R7536" s="2"/>
      <c r="U7536" s="2"/>
    </row>
    <row r="7537" customFormat="false" ht="34.5" hidden="false" customHeight="true" outlineLevel="0" collapsed="false">
      <c r="A7537" s="6" t="s">
        <v>15353</v>
      </c>
      <c r="B7537" s="6" t="s">
        <v>297</v>
      </c>
      <c r="C7537" s="6" t="s">
        <v>298</v>
      </c>
      <c r="D7537" s="6" t="s">
        <v>33</v>
      </c>
      <c r="E7537" s="6" t="s">
        <v>15354</v>
      </c>
      <c r="P7537" s="2"/>
      <c r="R7537" s="2"/>
      <c r="U7537" s="2"/>
    </row>
    <row r="7538" customFormat="false" ht="34.5" hidden="false" customHeight="true" outlineLevel="0" collapsed="false">
      <c r="A7538" s="6" t="s">
        <v>15355</v>
      </c>
      <c r="B7538" s="6" t="s">
        <v>494</v>
      </c>
      <c r="C7538" s="6" t="s">
        <v>495</v>
      </c>
      <c r="D7538" s="6" t="s">
        <v>148</v>
      </c>
      <c r="E7538" s="6" t="s">
        <v>15356</v>
      </c>
      <c r="P7538" s="2"/>
      <c r="R7538" s="2"/>
      <c r="U7538" s="2"/>
    </row>
    <row r="7539" customFormat="false" ht="34.5" hidden="false" customHeight="true" outlineLevel="0" collapsed="false">
      <c r="A7539" s="6" t="s">
        <v>15357</v>
      </c>
      <c r="B7539" s="6" t="s">
        <v>297</v>
      </c>
      <c r="C7539" s="6" t="s">
        <v>298</v>
      </c>
      <c r="D7539" s="6" t="s">
        <v>33</v>
      </c>
      <c r="E7539" s="6" t="s">
        <v>15358</v>
      </c>
      <c r="P7539" s="2"/>
      <c r="R7539" s="2"/>
      <c r="U7539" s="2"/>
    </row>
    <row r="7540" customFormat="false" ht="34.5" hidden="false" customHeight="true" outlineLevel="0" collapsed="false">
      <c r="A7540" s="6" t="s">
        <v>15359</v>
      </c>
      <c r="B7540" s="6" t="s">
        <v>252</v>
      </c>
      <c r="C7540" s="6" t="s">
        <v>581</v>
      </c>
      <c r="D7540" s="6" t="s">
        <v>82</v>
      </c>
      <c r="E7540" s="6" t="s">
        <v>15360</v>
      </c>
      <c r="P7540" s="2"/>
      <c r="R7540" s="2"/>
      <c r="U7540" s="2"/>
    </row>
    <row r="7541" customFormat="false" ht="34.5" hidden="false" customHeight="true" outlineLevel="0" collapsed="false">
      <c r="A7541" s="6" t="s">
        <v>15361</v>
      </c>
      <c r="B7541" s="6" t="s">
        <v>558</v>
      </c>
      <c r="C7541" s="6" t="s">
        <v>909</v>
      </c>
      <c r="D7541" s="6" t="s">
        <v>572</v>
      </c>
      <c r="E7541" s="6" t="s">
        <v>15362</v>
      </c>
      <c r="P7541" s="2"/>
      <c r="R7541" s="2"/>
      <c r="U7541" s="2"/>
    </row>
    <row r="7542" customFormat="false" ht="34.5" hidden="false" customHeight="true" outlineLevel="0" collapsed="false">
      <c r="A7542" s="6" t="s">
        <v>15363</v>
      </c>
      <c r="B7542" s="6" t="s">
        <v>494</v>
      </c>
      <c r="C7542" s="6" t="s">
        <v>495</v>
      </c>
      <c r="D7542" s="6" t="s">
        <v>148</v>
      </c>
      <c r="E7542" s="6" t="s">
        <v>15364</v>
      </c>
      <c r="P7542" s="2"/>
      <c r="R7542" s="2"/>
      <c r="U7542" s="2"/>
    </row>
    <row r="7543" customFormat="false" ht="34.5" hidden="false" customHeight="true" outlineLevel="0" collapsed="false">
      <c r="A7543" s="6" t="s">
        <v>15365</v>
      </c>
      <c r="B7543" s="6" t="s">
        <v>538</v>
      </c>
      <c r="C7543" s="6" t="s">
        <v>612</v>
      </c>
      <c r="D7543" s="6" t="s">
        <v>33</v>
      </c>
      <c r="E7543" s="6" t="s">
        <v>15366</v>
      </c>
      <c r="P7543" s="2"/>
      <c r="R7543" s="2"/>
      <c r="U7543" s="2"/>
    </row>
    <row r="7544" customFormat="false" ht="34.5" hidden="false" customHeight="true" outlineLevel="0" collapsed="false">
      <c r="A7544" s="6" t="s">
        <v>15367</v>
      </c>
      <c r="B7544" s="6" t="s">
        <v>189</v>
      </c>
      <c r="C7544" s="6" t="s">
        <v>721</v>
      </c>
      <c r="D7544" s="6" t="s">
        <v>27</v>
      </c>
      <c r="E7544" s="6" t="s">
        <v>15368</v>
      </c>
      <c r="P7544" s="2"/>
      <c r="R7544" s="2"/>
      <c r="U7544" s="2"/>
    </row>
    <row r="7545" customFormat="false" ht="34.5" hidden="false" customHeight="true" outlineLevel="0" collapsed="false">
      <c r="A7545" s="6" t="s">
        <v>15369</v>
      </c>
      <c r="B7545" s="6" t="s">
        <v>607</v>
      </c>
      <c r="C7545" s="6" t="s">
        <v>657</v>
      </c>
      <c r="D7545" s="6" t="s">
        <v>33</v>
      </c>
      <c r="E7545" s="6" t="s">
        <v>15370</v>
      </c>
      <c r="P7545" s="2"/>
      <c r="R7545" s="2"/>
      <c r="U7545" s="2"/>
    </row>
    <row r="7546" customFormat="false" ht="34.5" hidden="false" customHeight="true" outlineLevel="0" collapsed="false">
      <c r="A7546" s="6" t="s">
        <v>15371</v>
      </c>
      <c r="B7546" s="6" t="s">
        <v>291</v>
      </c>
      <c r="C7546" s="6" t="s">
        <v>665</v>
      </c>
      <c r="D7546" s="6" t="s">
        <v>33</v>
      </c>
      <c r="E7546" s="6" t="s">
        <v>15372</v>
      </c>
      <c r="P7546" s="2"/>
      <c r="R7546" s="2"/>
      <c r="U7546" s="2"/>
    </row>
    <row r="7547" customFormat="false" ht="34.5" hidden="false" customHeight="true" outlineLevel="0" collapsed="false">
      <c r="A7547" s="6" t="s">
        <v>15373</v>
      </c>
      <c r="B7547" s="6" t="s">
        <v>162</v>
      </c>
      <c r="C7547" s="6" t="s">
        <v>424</v>
      </c>
      <c r="D7547" s="6" t="s">
        <v>33</v>
      </c>
      <c r="E7547" s="6" t="s">
        <v>15374</v>
      </c>
      <c r="P7547" s="2"/>
      <c r="R7547" s="2"/>
      <c r="U7547" s="2"/>
    </row>
    <row r="7548" customFormat="false" ht="34.5" hidden="false" customHeight="true" outlineLevel="0" collapsed="false">
      <c r="A7548" s="6" t="s">
        <v>15375</v>
      </c>
      <c r="B7548" s="6" t="s">
        <v>162</v>
      </c>
      <c r="C7548" s="6" t="s">
        <v>424</v>
      </c>
      <c r="D7548" s="6" t="s">
        <v>33</v>
      </c>
      <c r="E7548" s="6" t="s">
        <v>15376</v>
      </c>
      <c r="P7548" s="2"/>
      <c r="R7548" s="2"/>
      <c r="U7548" s="2"/>
    </row>
    <row r="7549" customFormat="false" ht="34.5" hidden="false" customHeight="true" outlineLevel="0" collapsed="false">
      <c r="A7549" s="6" t="s">
        <v>15377</v>
      </c>
      <c r="B7549" s="6" t="s">
        <v>378</v>
      </c>
      <c r="C7549" s="6" t="s">
        <v>1080</v>
      </c>
      <c r="D7549" s="6" t="s">
        <v>128</v>
      </c>
      <c r="E7549" s="6" t="s">
        <v>15378</v>
      </c>
      <c r="P7549" s="2"/>
      <c r="R7549" s="2"/>
      <c r="U7549" s="2"/>
    </row>
    <row r="7550" customFormat="false" ht="34.5" hidden="false" customHeight="true" outlineLevel="0" collapsed="false">
      <c r="A7550" s="6" t="s">
        <v>15379</v>
      </c>
      <c r="B7550" s="6" t="s">
        <v>291</v>
      </c>
      <c r="C7550" s="6" t="s">
        <v>665</v>
      </c>
      <c r="D7550" s="6" t="s">
        <v>33</v>
      </c>
      <c r="E7550" s="6" t="s">
        <v>15380</v>
      </c>
      <c r="P7550" s="2"/>
      <c r="R7550" s="2"/>
      <c r="U7550" s="2"/>
    </row>
    <row r="7551" customFormat="false" ht="34.5" hidden="false" customHeight="true" outlineLevel="0" collapsed="false">
      <c r="A7551" s="6" t="s">
        <v>15381</v>
      </c>
      <c r="B7551" s="6" t="s">
        <v>602</v>
      </c>
      <c r="C7551" s="6" t="s">
        <v>42</v>
      </c>
      <c r="D7551" s="6" t="s">
        <v>41</v>
      </c>
      <c r="E7551" s="6" t="s">
        <v>15382</v>
      </c>
      <c r="P7551" s="2"/>
      <c r="R7551" s="2"/>
      <c r="U7551" s="2"/>
    </row>
    <row r="7552" customFormat="false" ht="34.5" hidden="false" customHeight="true" outlineLevel="0" collapsed="false">
      <c r="A7552" s="6" t="s">
        <v>15383</v>
      </c>
      <c r="B7552" s="6" t="s">
        <v>553</v>
      </c>
      <c r="C7552" s="6" t="s">
        <v>554</v>
      </c>
      <c r="D7552" s="6" t="s">
        <v>15</v>
      </c>
      <c r="E7552" s="6" t="s">
        <v>15384</v>
      </c>
      <c r="P7552" s="2"/>
      <c r="R7552" s="2"/>
      <c r="U7552" s="2"/>
    </row>
    <row r="7553" customFormat="false" ht="34.5" hidden="false" customHeight="true" outlineLevel="0" collapsed="false">
      <c r="A7553" s="6" t="s">
        <v>15385</v>
      </c>
      <c r="B7553" s="6" t="s">
        <v>189</v>
      </c>
      <c r="C7553" s="6" t="s">
        <v>721</v>
      </c>
      <c r="D7553" s="6" t="s">
        <v>27</v>
      </c>
      <c r="E7553" s="6" t="s">
        <v>15386</v>
      </c>
      <c r="P7553" s="2"/>
      <c r="R7553" s="2"/>
      <c r="U7553" s="2"/>
    </row>
    <row r="7554" customFormat="false" ht="34.5" hidden="false" customHeight="true" outlineLevel="0" collapsed="false">
      <c r="A7554" s="6" t="s">
        <v>15387</v>
      </c>
      <c r="B7554" s="6" t="s">
        <v>553</v>
      </c>
      <c r="C7554" s="6" t="s">
        <v>554</v>
      </c>
      <c r="D7554" s="6" t="s">
        <v>15</v>
      </c>
      <c r="E7554" s="6" t="s">
        <v>15388</v>
      </c>
      <c r="P7554" s="2"/>
      <c r="R7554" s="2"/>
      <c r="U7554" s="2"/>
    </row>
    <row r="7555" customFormat="false" ht="34.5" hidden="false" customHeight="true" outlineLevel="0" collapsed="false">
      <c r="A7555" s="6" t="s">
        <v>15389</v>
      </c>
      <c r="B7555" s="6" t="s">
        <v>172</v>
      </c>
      <c r="C7555" s="6" t="s">
        <v>585</v>
      </c>
      <c r="D7555" s="6" t="s">
        <v>148</v>
      </c>
      <c r="E7555" s="6" t="s">
        <v>15390</v>
      </c>
      <c r="P7555" s="2"/>
      <c r="R7555" s="2"/>
      <c r="U7555" s="2"/>
    </row>
    <row r="7556" customFormat="false" ht="34.5" hidden="false" customHeight="true" outlineLevel="0" collapsed="false">
      <c r="A7556" s="6" t="s">
        <v>15391</v>
      </c>
      <c r="B7556" s="6" t="s">
        <v>623</v>
      </c>
      <c r="C7556" s="6" t="s">
        <v>714</v>
      </c>
      <c r="D7556" s="6" t="s">
        <v>125</v>
      </c>
      <c r="E7556" s="6" t="s">
        <v>15392</v>
      </c>
      <c r="P7556" s="2"/>
      <c r="R7556" s="2"/>
      <c r="U7556" s="2"/>
    </row>
    <row r="7557" customFormat="false" ht="34.5" hidden="false" customHeight="true" outlineLevel="0" collapsed="false">
      <c r="A7557" s="6" t="s">
        <v>15393</v>
      </c>
      <c r="B7557" s="6" t="s">
        <v>607</v>
      </c>
      <c r="C7557" s="6" t="s">
        <v>657</v>
      </c>
      <c r="D7557" s="6" t="s">
        <v>33</v>
      </c>
      <c r="E7557" s="6" t="s">
        <v>15394</v>
      </c>
      <c r="P7557" s="2"/>
      <c r="R7557" s="2"/>
      <c r="U7557" s="2"/>
    </row>
    <row r="7558" customFormat="false" ht="34.5" hidden="false" customHeight="true" outlineLevel="0" collapsed="false">
      <c r="A7558" s="6" t="s">
        <v>15395</v>
      </c>
      <c r="B7558" s="6" t="s">
        <v>146</v>
      </c>
      <c r="C7558" s="6" t="s">
        <v>147</v>
      </c>
      <c r="D7558" s="6" t="s">
        <v>148</v>
      </c>
      <c r="E7558" s="6" t="s">
        <v>15396</v>
      </c>
      <c r="P7558" s="2"/>
      <c r="R7558" s="2"/>
      <c r="U7558" s="2"/>
    </row>
    <row r="7559" customFormat="false" ht="34.5" hidden="false" customHeight="true" outlineLevel="0" collapsed="false">
      <c r="A7559" s="6" t="s">
        <v>15397</v>
      </c>
      <c r="B7559" s="6" t="s">
        <v>391</v>
      </c>
      <c r="C7559" s="6" t="s">
        <v>392</v>
      </c>
      <c r="D7559" s="6" t="s">
        <v>125</v>
      </c>
      <c r="E7559" s="6" t="s">
        <v>15398</v>
      </c>
      <c r="P7559" s="2"/>
      <c r="R7559" s="2"/>
      <c r="U7559" s="2"/>
    </row>
    <row r="7560" customFormat="false" ht="34.5" hidden="false" customHeight="true" outlineLevel="0" collapsed="false">
      <c r="A7560" s="6" t="s">
        <v>15399</v>
      </c>
      <c r="B7560" s="6" t="s">
        <v>607</v>
      </c>
      <c r="C7560" s="6" t="s">
        <v>657</v>
      </c>
      <c r="D7560" s="6" t="s">
        <v>33</v>
      </c>
      <c r="E7560" s="6" t="s">
        <v>15400</v>
      </c>
      <c r="P7560" s="2"/>
      <c r="R7560" s="2"/>
      <c r="U7560" s="2"/>
    </row>
    <row r="7561" customFormat="false" ht="34.5" hidden="false" customHeight="true" outlineLevel="0" collapsed="false">
      <c r="A7561" s="6" t="s">
        <v>15401</v>
      </c>
      <c r="B7561" s="6" t="s">
        <v>629</v>
      </c>
      <c r="C7561" s="6" t="s">
        <v>830</v>
      </c>
      <c r="D7561" s="6" t="s">
        <v>15</v>
      </c>
      <c r="E7561" s="6" t="s">
        <v>15402</v>
      </c>
      <c r="P7561" s="2"/>
      <c r="R7561" s="2"/>
      <c r="U7561" s="2"/>
    </row>
    <row r="7562" customFormat="false" ht="34.5" hidden="false" customHeight="true" outlineLevel="0" collapsed="false">
      <c r="A7562" s="6" t="s">
        <v>15403</v>
      </c>
      <c r="B7562" s="6" t="s">
        <v>616</v>
      </c>
      <c r="C7562" s="6" t="s">
        <v>617</v>
      </c>
      <c r="D7562" s="6" t="s">
        <v>148</v>
      </c>
      <c r="E7562" s="6" t="s">
        <v>15404</v>
      </c>
      <c r="P7562" s="2"/>
      <c r="R7562" s="2"/>
      <c r="U7562" s="2"/>
    </row>
    <row r="7563" customFormat="false" ht="34.5" hidden="false" customHeight="true" outlineLevel="0" collapsed="false">
      <c r="A7563" s="6" t="s">
        <v>15405</v>
      </c>
      <c r="B7563" s="6" t="s">
        <v>538</v>
      </c>
      <c r="C7563" s="6" t="s">
        <v>612</v>
      </c>
      <c r="D7563" s="6" t="s">
        <v>33</v>
      </c>
      <c r="E7563" s="6" t="s">
        <v>15406</v>
      </c>
      <c r="P7563" s="2"/>
      <c r="R7563" s="2"/>
      <c r="U7563" s="2"/>
    </row>
    <row r="7564" customFormat="false" ht="34.5" hidden="false" customHeight="true" outlineLevel="0" collapsed="false">
      <c r="A7564" s="6" t="s">
        <v>15407</v>
      </c>
      <c r="B7564" s="6" t="s">
        <v>444</v>
      </c>
      <c r="C7564" s="6" t="s">
        <v>445</v>
      </c>
      <c r="D7564" s="6" t="s">
        <v>15</v>
      </c>
      <c r="E7564" s="6" t="s">
        <v>15408</v>
      </c>
      <c r="P7564" s="2"/>
      <c r="R7564" s="2"/>
      <c r="U7564" s="2"/>
    </row>
    <row r="7565" customFormat="false" ht="34.5" hidden="false" customHeight="true" outlineLevel="0" collapsed="false">
      <c r="A7565" s="6" t="s">
        <v>15409</v>
      </c>
      <c r="B7565" s="6" t="s">
        <v>311</v>
      </c>
      <c r="C7565" s="6" t="s">
        <v>312</v>
      </c>
      <c r="D7565" s="6" t="s">
        <v>117</v>
      </c>
      <c r="E7565" s="6" t="s">
        <v>15410</v>
      </c>
      <c r="P7565" s="2"/>
      <c r="R7565" s="2"/>
      <c r="U7565" s="2"/>
    </row>
    <row r="7566" customFormat="false" ht="34.5" hidden="false" customHeight="true" outlineLevel="0" collapsed="false">
      <c r="A7566" s="6" t="s">
        <v>15411</v>
      </c>
      <c r="B7566" s="6" t="s">
        <v>35</v>
      </c>
      <c r="C7566" s="6" t="s">
        <v>397</v>
      </c>
      <c r="D7566" s="6" t="s">
        <v>148</v>
      </c>
      <c r="E7566" s="6" t="s">
        <v>15412</v>
      </c>
      <c r="P7566" s="2"/>
      <c r="R7566" s="2"/>
      <c r="U7566" s="2"/>
    </row>
    <row r="7567" customFormat="false" ht="34.5" hidden="false" customHeight="true" outlineLevel="0" collapsed="false">
      <c r="A7567" s="6" t="s">
        <v>15413</v>
      </c>
      <c r="B7567" s="6" t="s">
        <v>116</v>
      </c>
      <c r="C7567" s="6" t="s">
        <v>361</v>
      </c>
      <c r="D7567" s="6" t="s">
        <v>138</v>
      </c>
      <c r="E7567" s="6" t="s">
        <v>15414</v>
      </c>
      <c r="P7567" s="2"/>
      <c r="R7567" s="2"/>
      <c r="U7567" s="2"/>
    </row>
    <row r="7568" customFormat="false" ht="34.5" hidden="false" customHeight="true" outlineLevel="0" collapsed="false">
      <c r="A7568" s="6" t="s">
        <v>15415</v>
      </c>
      <c r="B7568" s="6" t="s">
        <v>31</v>
      </c>
      <c r="C7568" s="6" t="s">
        <v>32</v>
      </c>
      <c r="D7568" s="6" t="s">
        <v>33</v>
      </c>
      <c r="E7568" s="6" t="s">
        <v>15416</v>
      </c>
      <c r="P7568" s="2"/>
      <c r="R7568" s="2"/>
      <c r="U7568" s="2"/>
    </row>
    <row r="7569" customFormat="false" ht="34.5" hidden="false" customHeight="true" outlineLevel="0" collapsed="false">
      <c r="A7569" s="6" t="s">
        <v>15417</v>
      </c>
      <c r="B7569" s="6" t="s">
        <v>542</v>
      </c>
      <c r="C7569" s="6" t="s">
        <v>1219</v>
      </c>
      <c r="D7569" s="6" t="s">
        <v>220</v>
      </c>
      <c r="E7569" s="6" t="s">
        <v>15418</v>
      </c>
      <c r="P7569" s="2"/>
      <c r="R7569" s="2"/>
      <c r="U7569" s="2"/>
    </row>
    <row r="7570" customFormat="false" ht="34.5" hidden="false" customHeight="true" outlineLevel="0" collapsed="false">
      <c r="A7570" s="6" t="s">
        <v>15419</v>
      </c>
      <c r="B7570" s="6" t="s">
        <v>94</v>
      </c>
      <c r="C7570" s="6" t="s">
        <v>487</v>
      </c>
      <c r="D7570" s="6" t="s">
        <v>148</v>
      </c>
      <c r="E7570" s="6" t="s">
        <v>15420</v>
      </c>
      <c r="P7570" s="2"/>
      <c r="R7570" s="2"/>
      <c r="U7570" s="2"/>
    </row>
    <row r="7571" customFormat="false" ht="34.5" hidden="false" customHeight="true" outlineLevel="0" collapsed="false">
      <c r="A7571" s="6" t="s">
        <v>15421</v>
      </c>
      <c r="B7571" s="6" t="s">
        <v>602</v>
      </c>
      <c r="C7571" s="6" t="s">
        <v>42</v>
      </c>
      <c r="D7571" s="6" t="s">
        <v>41</v>
      </c>
      <c r="E7571" s="6" t="s">
        <v>15422</v>
      </c>
      <c r="P7571" s="2"/>
      <c r="R7571" s="2"/>
      <c r="U7571" s="2"/>
    </row>
    <row r="7572" customFormat="false" ht="34.5" hidden="false" customHeight="true" outlineLevel="0" collapsed="false">
      <c r="A7572" s="6" t="s">
        <v>15423</v>
      </c>
      <c r="B7572" s="6" t="s">
        <v>607</v>
      </c>
      <c r="C7572" s="6" t="s">
        <v>657</v>
      </c>
      <c r="D7572" s="6" t="s">
        <v>33</v>
      </c>
      <c r="E7572" s="6" t="s">
        <v>15424</v>
      </c>
      <c r="P7572" s="2"/>
      <c r="R7572" s="2"/>
      <c r="U7572" s="2"/>
    </row>
    <row r="7573" customFormat="false" ht="34.5" hidden="false" customHeight="true" outlineLevel="0" collapsed="false">
      <c r="A7573" s="6" t="s">
        <v>15425</v>
      </c>
      <c r="B7573" s="6" t="s">
        <v>535</v>
      </c>
      <c r="C7573" s="6" t="s">
        <v>536</v>
      </c>
      <c r="D7573" s="6" t="s">
        <v>33</v>
      </c>
      <c r="E7573" s="6" t="s">
        <v>15426</v>
      </c>
      <c r="P7573" s="2"/>
      <c r="R7573" s="2"/>
      <c r="U7573" s="2"/>
    </row>
    <row r="7574" customFormat="false" ht="34.5" hidden="false" customHeight="true" outlineLevel="0" collapsed="false">
      <c r="A7574" s="6" t="s">
        <v>15427</v>
      </c>
      <c r="B7574" s="6" t="s">
        <v>494</v>
      </c>
      <c r="C7574" s="6" t="s">
        <v>495</v>
      </c>
      <c r="D7574" s="6" t="s">
        <v>148</v>
      </c>
      <c r="E7574" s="6" t="s">
        <v>15428</v>
      </c>
      <c r="P7574" s="2"/>
      <c r="R7574" s="2"/>
      <c r="U7574" s="2"/>
    </row>
    <row r="7575" customFormat="false" ht="34.5" hidden="false" customHeight="true" outlineLevel="0" collapsed="false">
      <c r="A7575" s="6" t="s">
        <v>15429</v>
      </c>
      <c r="B7575" s="6" t="s">
        <v>162</v>
      </c>
      <c r="C7575" s="6" t="s">
        <v>424</v>
      </c>
      <c r="D7575" s="6" t="s">
        <v>33</v>
      </c>
      <c r="E7575" s="6" t="s">
        <v>15430</v>
      </c>
      <c r="P7575" s="2"/>
      <c r="R7575" s="2"/>
      <c r="U7575" s="2"/>
    </row>
    <row r="7576" customFormat="false" ht="34.5" hidden="false" customHeight="true" outlineLevel="0" collapsed="false">
      <c r="A7576" s="6" t="s">
        <v>15431</v>
      </c>
      <c r="B7576" s="6" t="s">
        <v>146</v>
      </c>
      <c r="C7576" s="6" t="s">
        <v>147</v>
      </c>
      <c r="D7576" s="6" t="s">
        <v>148</v>
      </c>
      <c r="E7576" s="6" t="s">
        <v>15432</v>
      </c>
      <c r="P7576" s="2"/>
      <c r="R7576" s="2"/>
      <c r="U7576" s="2"/>
    </row>
    <row r="7577" customFormat="false" ht="34.5" hidden="false" customHeight="true" outlineLevel="0" collapsed="false">
      <c r="A7577" s="6" t="s">
        <v>15433</v>
      </c>
      <c r="B7577" s="6" t="s">
        <v>45</v>
      </c>
      <c r="C7577" s="6" t="s">
        <v>46</v>
      </c>
      <c r="D7577" s="6" t="s">
        <v>33</v>
      </c>
      <c r="E7577" s="6" t="s">
        <v>15434</v>
      </c>
      <c r="P7577" s="2"/>
      <c r="R7577" s="2"/>
      <c r="U7577" s="2"/>
    </row>
    <row r="7578" customFormat="false" ht="34.5" hidden="false" customHeight="true" outlineLevel="0" collapsed="false">
      <c r="A7578" s="6" t="s">
        <v>15435</v>
      </c>
      <c r="B7578" s="6" t="s">
        <v>58</v>
      </c>
      <c r="C7578" s="6" t="s">
        <v>776</v>
      </c>
      <c r="D7578" s="6" t="s">
        <v>777</v>
      </c>
      <c r="E7578" s="6" t="s">
        <v>15436</v>
      </c>
      <c r="P7578" s="2"/>
      <c r="R7578" s="2"/>
      <c r="U7578" s="2"/>
    </row>
    <row r="7579" customFormat="false" ht="34.5" hidden="false" customHeight="true" outlineLevel="0" collapsed="false">
      <c r="A7579" s="6" t="s">
        <v>15437</v>
      </c>
      <c r="B7579" s="6" t="s">
        <v>326</v>
      </c>
      <c r="C7579" s="6" t="s">
        <v>478</v>
      </c>
      <c r="D7579" s="6" t="s">
        <v>125</v>
      </c>
      <c r="E7579" s="6" t="s">
        <v>15438</v>
      </c>
      <c r="P7579" s="2"/>
      <c r="R7579" s="2"/>
      <c r="U7579" s="2"/>
    </row>
    <row r="7580" customFormat="false" ht="34.5" hidden="false" customHeight="true" outlineLevel="0" collapsed="false">
      <c r="A7580" s="6" t="s">
        <v>15439</v>
      </c>
      <c r="B7580" s="6" t="s">
        <v>140</v>
      </c>
      <c r="C7580" s="6" t="s">
        <v>525</v>
      </c>
      <c r="D7580" s="6" t="s">
        <v>15</v>
      </c>
      <c r="E7580" s="6" t="s">
        <v>15440</v>
      </c>
      <c r="P7580" s="2"/>
      <c r="R7580" s="2"/>
      <c r="U7580" s="2"/>
    </row>
    <row r="7581" customFormat="false" ht="34.5" hidden="false" customHeight="true" outlineLevel="0" collapsed="false">
      <c r="A7581" s="6" t="s">
        <v>15441</v>
      </c>
      <c r="B7581" s="6" t="s">
        <v>172</v>
      </c>
      <c r="C7581" s="6" t="s">
        <v>585</v>
      </c>
      <c r="D7581" s="6" t="s">
        <v>148</v>
      </c>
      <c r="E7581" s="6" t="s">
        <v>15442</v>
      </c>
      <c r="P7581" s="2"/>
      <c r="R7581" s="2"/>
      <c r="U7581" s="2"/>
    </row>
    <row r="7582" customFormat="false" ht="34.5" hidden="false" customHeight="true" outlineLevel="0" collapsed="false">
      <c r="A7582" s="6" t="s">
        <v>15443</v>
      </c>
      <c r="B7582" s="6" t="s">
        <v>602</v>
      </c>
      <c r="C7582" s="6" t="s">
        <v>42</v>
      </c>
      <c r="D7582" s="6" t="s">
        <v>41</v>
      </c>
      <c r="E7582" s="6" t="s">
        <v>15444</v>
      </c>
      <c r="P7582" s="2"/>
      <c r="R7582" s="2"/>
      <c r="U7582" s="2"/>
    </row>
    <row r="7583" customFormat="false" ht="34.5" hidden="false" customHeight="true" outlineLevel="0" collapsed="false">
      <c r="A7583" s="6" t="s">
        <v>15445</v>
      </c>
      <c r="B7583" s="6" t="s">
        <v>106</v>
      </c>
      <c r="C7583" s="6" t="s">
        <v>575</v>
      </c>
      <c r="D7583" s="6" t="s">
        <v>82</v>
      </c>
      <c r="E7583" s="6" t="s">
        <v>15446</v>
      </c>
      <c r="P7583" s="2"/>
      <c r="R7583" s="2"/>
      <c r="U7583" s="2"/>
    </row>
    <row r="7584" customFormat="false" ht="34.5" hidden="false" customHeight="true" outlineLevel="0" collapsed="false">
      <c r="A7584" s="6" t="s">
        <v>15447</v>
      </c>
      <c r="B7584" s="6" t="s">
        <v>252</v>
      </c>
      <c r="C7584" s="6" t="s">
        <v>581</v>
      </c>
      <c r="D7584" s="6" t="s">
        <v>82</v>
      </c>
      <c r="E7584" s="6" t="s">
        <v>15448</v>
      </c>
      <c r="P7584" s="2"/>
      <c r="R7584" s="2"/>
      <c r="U7584" s="2"/>
    </row>
    <row r="7585" customFormat="false" ht="34.5" hidden="false" customHeight="true" outlineLevel="0" collapsed="false">
      <c r="A7585" s="6" t="s">
        <v>15449</v>
      </c>
      <c r="B7585" s="6" t="s">
        <v>189</v>
      </c>
      <c r="C7585" s="6" t="s">
        <v>721</v>
      </c>
      <c r="D7585" s="6" t="s">
        <v>27</v>
      </c>
      <c r="E7585" s="6" t="s">
        <v>15450</v>
      </c>
      <c r="P7585" s="2"/>
      <c r="R7585" s="2"/>
      <c r="U7585" s="2"/>
    </row>
    <row r="7586" customFormat="false" ht="34.5" hidden="false" customHeight="true" outlineLevel="0" collapsed="false">
      <c r="A7586" s="6" t="s">
        <v>15451</v>
      </c>
      <c r="B7586" s="6" t="s">
        <v>614</v>
      </c>
      <c r="C7586" s="6" t="s">
        <v>634</v>
      </c>
      <c r="D7586" s="6" t="s">
        <v>40</v>
      </c>
      <c r="E7586" s="6" t="s">
        <v>15452</v>
      </c>
      <c r="P7586" s="2"/>
      <c r="R7586" s="2"/>
      <c r="U7586" s="2"/>
    </row>
    <row r="7587" customFormat="false" ht="34.5" hidden="false" customHeight="true" outlineLevel="0" collapsed="false">
      <c r="A7587" s="6" t="s">
        <v>15453</v>
      </c>
      <c r="B7587" s="6" t="s">
        <v>195</v>
      </c>
      <c r="C7587" s="6" t="s">
        <v>196</v>
      </c>
      <c r="D7587" s="6" t="s">
        <v>82</v>
      </c>
      <c r="E7587" s="6" t="s">
        <v>15454</v>
      </c>
      <c r="P7587" s="2"/>
      <c r="R7587" s="2"/>
      <c r="U7587" s="2"/>
    </row>
    <row r="7588" customFormat="false" ht="34.5" hidden="false" customHeight="true" outlineLevel="0" collapsed="false">
      <c r="A7588" s="6" t="s">
        <v>15455</v>
      </c>
      <c r="B7588" s="6" t="s">
        <v>140</v>
      </c>
      <c r="C7588" s="6" t="s">
        <v>525</v>
      </c>
      <c r="D7588" s="6" t="s">
        <v>15</v>
      </c>
      <c r="E7588" s="6" t="s">
        <v>15456</v>
      </c>
      <c r="P7588" s="2"/>
      <c r="R7588" s="2"/>
      <c r="U7588" s="2"/>
    </row>
    <row r="7589" customFormat="false" ht="34.5" hidden="false" customHeight="true" outlineLevel="0" collapsed="false">
      <c r="A7589" s="6" t="s">
        <v>15457</v>
      </c>
      <c r="B7589" s="6" t="s">
        <v>189</v>
      </c>
      <c r="C7589" s="6" t="s">
        <v>721</v>
      </c>
      <c r="D7589" s="6" t="s">
        <v>27</v>
      </c>
      <c r="E7589" s="6" t="s">
        <v>15458</v>
      </c>
      <c r="P7589" s="2"/>
      <c r="R7589" s="2"/>
      <c r="U7589" s="2"/>
    </row>
    <row r="7590" customFormat="false" ht="34.5" hidden="false" customHeight="true" outlineLevel="0" collapsed="false">
      <c r="A7590" s="6" t="s">
        <v>15459</v>
      </c>
      <c r="B7590" s="6" t="s">
        <v>252</v>
      </c>
      <c r="C7590" s="6" t="s">
        <v>581</v>
      </c>
      <c r="D7590" s="6" t="s">
        <v>82</v>
      </c>
      <c r="E7590" s="6" t="s">
        <v>15460</v>
      </c>
      <c r="P7590" s="2"/>
      <c r="R7590" s="2"/>
      <c r="U7590" s="2"/>
    </row>
    <row r="7591" customFormat="false" ht="34.5" hidden="false" customHeight="true" outlineLevel="0" collapsed="false">
      <c r="A7591" s="6" t="s">
        <v>15461</v>
      </c>
      <c r="B7591" s="6" t="s">
        <v>538</v>
      </c>
      <c r="C7591" s="6" t="s">
        <v>612</v>
      </c>
      <c r="D7591" s="6" t="s">
        <v>33</v>
      </c>
      <c r="E7591" s="6" t="s">
        <v>15462</v>
      </c>
      <c r="P7591" s="2"/>
      <c r="R7591" s="2"/>
      <c r="U7591" s="2"/>
    </row>
    <row r="7592" customFormat="false" ht="34.5" hidden="false" customHeight="true" outlineLevel="0" collapsed="false">
      <c r="A7592" s="6" t="s">
        <v>15463</v>
      </c>
      <c r="B7592" s="6" t="s">
        <v>172</v>
      </c>
      <c r="C7592" s="6" t="s">
        <v>585</v>
      </c>
      <c r="D7592" s="6" t="s">
        <v>148</v>
      </c>
      <c r="E7592" s="6" t="s">
        <v>15464</v>
      </c>
      <c r="P7592" s="2"/>
      <c r="R7592" s="2"/>
      <c r="U7592" s="2"/>
    </row>
    <row r="7593" customFormat="false" ht="34.5" hidden="false" customHeight="true" outlineLevel="0" collapsed="false">
      <c r="A7593" s="6" t="s">
        <v>15465</v>
      </c>
      <c r="B7593" s="6" t="s">
        <v>538</v>
      </c>
      <c r="C7593" s="6" t="s">
        <v>612</v>
      </c>
      <c r="D7593" s="6" t="s">
        <v>33</v>
      </c>
      <c r="E7593" s="6" t="s">
        <v>15466</v>
      </c>
      <c r="P7593" s="2"/>
      <c r="R7593" s="2"/>
      <c r="U7593" s="2"/>
    </row>
    <row r="7594" customFormat="false" ht="34.5" hidden="false" customHeight="true" outlineLevel="0" collapsed="false">
      <c r="A7594" s="6" t="s">
        <v>15467</v>
      </c>
      <c r="B7594" s="6" t="s">
        <v>172</v>
      </c>
      <c r="C7594" s="6" t="s">
        <v>585</v>
      </c>
      <c r="D7594" s="6" t="s">
        <v>148</v>
      </c>
      <c r="E7594" s="6" t="s">
        <v>15468</v>
      </c>
      <c r="P7594" s="2"/>
      <c r="R7594" s="2"/>
      <c r="U7594" s="2"/>
    </row>
    <row r="7595" customFormat="false" ht="34.5" hidden="false" customHeight="true" outlineLevel="0" collapsed="false">
      <c r="A7595" s="6" t="s">
        <v>15469</v>
      </c>
      <c r="B7595" s="6" t="s">
        <v>399</v>
      </c>
      <c r="C7595" s="6" t="s">
        <v>593</v>
      </c>
      <c r="D7595" s="6" t="s">
        <v>128</v>
      </c>
      <c r="E7595" s="6" t="s">
        <v>15470</v>
      </c>
      <c r="P7595" s="2"/>
      <c r="R7595" s="2"/>
      <c r="U7595" s="2"/>
    </row>
    <row r="7596" customFormat="false" ht="34.5" hidden="false" customHeight="true" outlineLevel="0" collapsed="false">
      <c r="A7596" s="6" t="s">
        <v>15471</v>
      </c>
      <c r="B7596" s="6" t="s">
        <v>265</v>
      </c>
      <c r="C7596" s="6" t="s">
        <v>266</v>
      </c>
      <c r="D7596" s="6" t="s">
        <v>117</v>
      </c>
      <c r="E7596" s="6" t="s">
        <v>15472</v>
      </c>
      <c r="P7596" s="2"/>
      <c r="R7596" s="2"/>
      <c r="U7596" s="2"/>
    </row>
    <row r="7597" customFormat="false" ht="34.5" hidden="false" customHeight="true" outlineLevel="0" collapsed="false">
      <c r="A7597" s="6" t="s">
        <v>15473</v>
      </c>
      <c r="B7597" s="6" t="s">
        <v>399</v>
      </c>
      <c r="C7597" s="6" t="s">
        <v>593</v>
      </c>
      <c r="D7597" s="6" t="s">
        <v>128</v>
      </c>
      <c r="E7597" s="6" t="s">
        <v>15474</v>
      </c>
      <c r="P7597" s="2"/>
      <c r="R7597" s="2"/>
      <c r="U7597" s="2"/>
    </row>
    <row r="7598" customFormat="false" ht="34.5" hidden="false" customHeight="true" outlineLevel="0" collapsed="false">
      <c r="A7598" s="6" t="s">
        <v>15475</v>
      </c>
      <c r="B7598" s="6" t="s">
        <v>527</v>
      </c>
      <c r="C7598" s="6" t="s">
        <v>755</v>
      </c>
      <c r="D7598" s="6" t="s">
        <v>125</v>
      </c>
      <c r="E7598" s="6" t="s">
        <v>15476</v>
      </c>
      <c r="P7598" s="2"/>
      <c r="R7598" s="2"/>
      <c r="U7598" s="2"/>
    </row>
    <row r="7599" customFormat="false" ht="34.5" hidden="false" customHeight="true" outlineLevel="0" collapsed="false">
      <c r="A7599" s="6" t="s">
        <v>15477</v>
      </c>
      <c r="B7599" s="6" t="s">
        <v>595</v>
      </c>
      <c r="C7599" s="6" t="s">
        <v>746</v>
      </c>
      <c r="D7599" s="6" t="s">
        <v>69</v>
      </c>
      <c r="E7599" s="6" t="s">
        <v>15478</v>
      </c>
      <c r="P7599" s="2"/>
      <c r="R7599" s="2"/>
      <c r="U7599" s="2"/>
    </row>
    <row r="7600" customFormat="false" ht="34.5" hidden="false" customHeight="true" outlineLevel="0" collapsed="false">
      <c r="A7600" s="6" t="s">
        <v>15479</v>
      </c>
      <c r="B7600" s="6" t="s">
        <v>268</v>
      </c>
      <c r="C7600" s="6" t="s">
        <v>680</v>
      </c>
      <c r="D7600" s="6" t="s">
        <v>72</v>
      </c>
      <c r="E7600" s="6" t="s">
        <v>15480</v>
      </c>
      <c r="P7600" s="2"/>
      <c r="R7600" s="2"/>
      <c r="U7600" s="2"/>
    </row>
    <row r="7601" customFormat="false" ht="34.5" hidden="false" customHeight="true" outlineLevel="0" collapsed="false">
      <c r="A7601" s="6" t="s">
        <v>15481</v>
      </c>
      <c r="B7601" s="6" t="s">
        <v>288</v>
      </c>
      <c r="C7601" s="6" t="s">
        <v>289</v>
      </c>
      <c r="D7601" s="6" t="s">
        <v>151</v>
      </c>
      <c r="E7601" s="6" t="s">
        <v>15482</v>
      </c>
      <c r="P7601" s="2"/>
      <c r="R7601" s="2"/>
      <c r="U7601" s="2"/>
    </row>
    <row r="7602" customFormat="false" ht="34.5" hidden="false" customHeight="true" outlineLevel="0" collapsed="false">
      <c r="A7602" s="6" t="s">
        <v>15483</v>
      </c>
      <c r="B7602" s="6" t="s">
        <v>331</v>
      </c>
      <c r="C7602" s="6" t="s">
        <v>332</v>
      </c>
      <c r="D7602" s="6" t="s">
        <v>72</v>
      </c>
      <c r="E7602" s="6" t="s">
        <v>15484</v>
      </c>
      <c r="P7602" s="2"/>
      <c r="R7602" s="2"/>
      <c r="U7602" s="2"/>
    </row>
    <row r="7603" customFormat="false" ht="34.5" hidden="false" customHeight="true" outlineLevel="0" collapsed="false">
      <c r="A7603" s="6" t="s">
        <v>15485</v>
      </c>
      <c r="B7603" s="6" t="s">
        <v>229</v>
      </c>
      <c r="C7603" s="6" t="s">
        <v>386</v>
      </c>
      <c r="D7603" s="6" t="s">
        <v>125</v>
      </c>
      <c r="E7603" s="6" t="s">
        <v>15486</v>
      </c>
      <c r="P7603" s="2"/>
      <c r="R7603" s="2"/>
      <c r="U7603" s="2"/>
    </row>
    <row r="7604" customFormat="false" ht="34.5" hidden="false" customHeight="true" outlineLevel="0" collapsed="false">
      <c r="A7604" s="6" t="s">
        <v>15487</v>
      </c>
      <c r="B7604" s="6" t="s">
        <v>265</v>
      </c>
      <c r="C7604" s="6" t="s">
        <v>266</v>
      </c>
      <c r="D7604" s="6" t="s">
        <v>117</v>
      </c>
      <c r="E7604" s="6" t="s">
        <v>15488</v>
      </c>
      <c r="P7604" s="2"/>
      <c r="R7604" s="2"/>
      <c r="U7604" s="2"/>
    </row>
    <row r="7605" customFormat="false" ht="34.5" hidden="false" customHeight="true" outlineLevel="0" collapsed="false">
      <c r="A7605" s="6" t="s">
        <v>15489</v>
      </c>
      <c r="B7605" s="6" t="s">
        <v>450</v>
      </c>
      <c r="C7605" s="6" t="s">
        <v>451</v>
      </c>
      <c r="D7605" s="6" t="s">
        <v>117</v>
      </c>
      <c r="E7605" s="6" t="s">
        <v>15490</v>
      </c>
      <c r="P7605" s="2"/>
      <c r="R7605" s="2"/>
      <c r="U7605" s="2"/>
    </row>
    <row r="7606" customFormat="false" ht="34.5" hidden="false" customHeight="true" outlineLevel="0" collapsed="false">
      <c r="A7606" s="6" t="s">
        <v>15491</v>
      </c>
      <c r="B7606" s="6" t="s">
        <v>311</v>
      </c>
      <c r="C7606" s="6" t="s">
        <v>312</v>
      </c>
      <c r="D7606" s="6" t="s">
        <v>117</v>
      </c>
      <c r="E7606" s="6" t="s">
        <v>15492</v>
      </c>
      <c r="P7606" s="2"/>
      <c r="R7606" s="2"/>
      <c r="U7606" s="2"/>
    </row>
    <row r="7607" customFormat="false" ht="34.5" hidden="false" customHeight="true" outlineLevel="0" collapsed="false">
      <c r="A7607" s="6" t="s">
        <v>15493</v>
      </c>
      <c r="B7607" s="6" t="s">
        <v>219</v>
      </c>
      <c r="C7607" s="6" t="s">
        <v>1127</v>
      </c>
      <c r="D7607" s="6" t="s">
        <v>69</v>
      </c>
      <c r="E7607" s="6" t="s">
        <v>15494</v>
      </c>
      <c r="P7607" s="2"/>
      <c r="R7607" s="2"/>
      <c r="U7607" s="2"/>
    </row>
    <row r="7608" customFormat="false" ht="34.5" hidden="false" customHeight="true" outlineLevel="0" collapsed="false">
      <c r="A7608" s="6" t="s">
        <v>15495</v>
      </c>
      <c r="B7608" s="6" t="s">
        <v>265</v>
      </c>
      <c r="C7608" s="6" t="s">
        <v>266</v>
      </c>
      <c r="D7608" s="6" t="s">
        <v>117</v>
      </c>
      <c r="E7608" s="6" t="s">
        <v>15496</v>
      </c>
      <c r="P7608" s="2"/>
      <c r="R7608" s="2"/>
      <c r="U7608" s="2"/>
    </row>
    <row r="7609" customFormat="false" ht="34.5" hidden="false" customHeight="true" outlineLevel="0" collapsed="false">
      <c r="A7609" s="6" t="s">
        <v>15497</v>
      </c>
      <c r="B7609" s="6" t="s">
        <v>106</v>
      </c>
      <c r="C7609" s="6" t="s">
        <v>575</v>
      </c>
      <c r="D7609" s="6" t="s">
        <v>82</v>
      </c>
      <c r="E7609" s="6" t="s">
        <v>15498</v>
      </c>
      <c r="P7609" s="2"/>
      <c r="R7609" s="2"/>
      <c r="U7609" s="2"/>
    </row>
    <row r="7610" customFormat="false" ht="34.5" hidden="false" customHeight="true" outlineLevel="0" collapsed="false">
      <c r="A7610" s="6" t="s">
        <v>15499</v>
      </c>
      <c r="B7610" s="6" t="s">
        <v>162</v>
      </c>
      <c r="C7610" s="6" t="s">
        <v>424</v>
      </c>
      <c r="D7610" s="6" t="s">
        <v>33</v>
      </c>
      <c r="E7610" s="6" t="s">
        <v>15500</v>
      </c>
      <c r="P7610" s="2"/>
      <c r="R7610" s="2"/>
      <c r="U7610" s="2"/>
    </row>
    <row r="7611" customFormat="false" ht="34.5" hidden="false" customHeight="true" outlineLevel="0" collapsed="false">
      <c r="A7611" s="6" t="s">
        <v>15501</v>
      </c>
      <c r="B7611" s="6" t="s">
        <v>553</v>
      </c>
      <c r="C7611" s="6" t="s">
        <v>554</v>
      </c>
      <c r="D7611" s="6" t="s">
        <v>15</v>
      </c>
      <c r="E7611" s="6" t="s">
        <v>15502</v>
      </c>
      <c r="P7611" s="2"/>
      <c r="R7611" s="2"/>
      <c r="U7611" s="2"/>
    </row>
    <row r="7612" customFormat="false" ht="34.5" hidden="false" customHeight="true" outlineLevel="0" collapsed="false">
      <c r="A7612" s="6" t="s">
        <v>15503</v>
      </c>
      <c r="B7612" s="6" t="s">
        <v>450</v>
      </c>
      <c r="C7612" s="6" t="s">
        <v>451</v>
      </c>
      <c r="D7612" s="6" t="s">
        <v>117</v>
      </c>
      <c r="E7612" s="6" t="s">
        <v>15504</v>
      </c>
      <c r="P7612" s="2"/>
      <c r="R7612" s="2"/>
      <c r="U7612" s="2"/>
    </row>
    <row r="7613" customFormat="false" ht="34.5" hidden="false" customHeight="true" outlineLevel="0" collapsed="false">
      <c r="A7613" s="6" t="s">
        <v>15505</v>
      </c>
      <c r="B7613" s="6" t="s">
        <v>198</v>
      </c>
      <c r="C7613" s="6" t="s">
        <v>281</v>
      </c>
      <c r="D7613" s="6" t="s">
        <v>33</v>
      </c>
      <c r="E7613" s="6" t="s">
        <v>15506</v>
      </c>
      <c r="P7613" s="2"/>
      <c r="R7613" s="2"/>
      <c r="U7613" s="2"/>
    </row>
    <row r="7614" customFormat="false" ht="34.5" hidden="false" customHeight="true" outlineLevel="0" collapsed="false">
      <c r="A7614" s="6" t="s">
        <v>15507</v>
      </c>
      <c r="B7614" s="6" t="s">
        <v>195</v>
      </c>
      <c r="C7614" s="6" t="s">
        <v>196</v>
      </c>
      <c r="D7614" s="6" t="s">
        <v>82</v>
      </c>
      <c r="E7614" s="6" t="s">
        <v>15508</v>
      </c>
      <c r="P7614" s="2"/>
      <c r="R7614" s="2"/>
      <c r="U7614" s="2"/>
    </row>
    <row r="7615" customFormat="false" ht="34.5" hidden="false" customHeight="true" outlineLevel="0" collapsed="false">
      <c r="A7615" s="6" t="s">
        <v>15509</v>
      </c>
      <c r="B7615" s="6" t="s">
        <v>542</v>
      </c>
      <c r="C7615" s="6" t="s">
        <v>1219</v>
      </c>
      <c r="D7615" s="6" t="s">
        <v>220</v>
      </c>
      <c r="E7615" s="6" t="s">
        <v>15510</v>
      </c>
      <c r="P7615" s="2"/>
      <c r="R7615" s="2"/>
      <c r="U7615" s="2"/>
    </row>
    <row r="7616" customFormat="false" ht="34.5" hidden="false" customHeight="true" outlineLevel="0" collapsed="false">
      <c r="A7616" s="6" t="s">
        <v>15511</v>
      </c>
      <c r="B7616" s="6" t="s">
        <v>494</v>
      </c>
      <c r="C7616" s="6" t="s">
        <v>495</v>
      </c>
      <c r="D7616" s="6" t="s">
        <v>148</v>
      </c>
      <c r="E7616" s="6" t="s">
        <v>15512</v>
      </c>
      <c r="P7616" s="2"/>
      <c r="R7616" s="2"/>
      <c r="U7616" s="2"/>
    </row>
    <row r="7617" customFormat="false" ht="34.5" hidden="false" customHeight="true" outlineLevel="0" collapsed="false">
      <c r="A7617" s="6" t="s">
        <v>15513</v>
      </c>
      <c r="B7617" s="6" t="s">
        <v>146</v>
      </c>
      <c r="C7617" s="6" t="s">
        <v>147</v>
      </c>
      <c r="D7617" s="6" t="s">
        <v>148</v>
      </c>
      <c r="E7617" s="6" t="s">
        <v>15514</v>
      </c>
      <c r="P7617" s="2"/>
      <c r="R7617" s="2"/>
      <c r="U7617" s="2"/>
    </row>
    <row r="7618" customFormat="false" ht="34.5" hidden="false" customHeight="true" outlineLevel="0" collapsed="false">
      <c r="A7618" s="6" t="s">
        <v>15515</v>
      </c>
      <c r="B7618" s="6" t="s">
        <v>35</v>
      </c>
      <c r="C7618" s="6" t="s">
        <v>397</v>
      </c>
      <c r="D7618" s="6" t="s">
        <v>148</v>
      </c>
      <c r="E7618" s="6" t="s">
        <v>15516</v>
      </c>
      <c r="P7618" s="2"/>
      <c r="R7618" s="2"/>
      <c r="U7618" s="2"/>
    </row>
    <row r="7619" customFormat="false" ht="34.5" hidden="false" customHeight="true" outlineLevel="0" collapsed="false">
      <c r="A7619" s="6" t="s">
        <v>15517</v>
      </c>
      <c r="B7619" s="6" t="s">
        <v>45</v>
      </c>
      <c r="C7619" s="6" t="s">
        <v>46</v>
      </c>
      <c r="D7619" s="6" t="s">
        <v>33</v>
      </c>
      <c r="E7619" s="6" t="s">
        <v>15518</v>
      </c>
      <c r="P7619" s="2"/>
      <c r="R7619" s="2"/>
      <c r="U7619" s="2"/>
    </row>
    <row r="7620" customFormat="false" ht="34.5" hidden="false" customHeight="true" outlineLevel="0" collapsed="false">
      <c r="A7620" s="6" t="s">
        <v>15519</v>
      </c>
      <c r="B7620" s="6" t="s">
        <v>146</v>
      </c>
      <c r="C7620" s="6" t="s">
        <v>147</v>
      </c>
      <c r="D7620" s="6" t="s">
        <v>148</v>
      </c>
      <c r="E7620" s="6" t="s">
        <v>15520</v>
      </c>
      <c r="P7620" s="2"/>
      <c r="R7620" s="2"/>
      <c r="U7620" s="2"/>
    </row>
    <row r="7621" customFormat="false" ht="34.5" hidden="false" customHeight="true" outlineLevel="0" collapsed="false">
      <c r="A7621" s="6" t="s">
        <v>15521</v>
      </c>
      <c r="B7621" s="6" t="s">
        <v>450</v>
      </c>
      <c r="C7621" s="6" t="s">
        <v>451</v>
      </c>
      <c r="D7621" s="6" t="s">
        <v>117</v>
      </c>
      <c r="E7621" s="6" t="s">
        <v>15522</v>
      </c>
      <c r="P7621" s="2"/>
      <c r="R7621" s="2"/>
      <c r="U7621" s="2"/>
    </row>
    <row r="7622" customFormat="false" ht="34.5" hidden="false" customHeight="true" outlineLevel="0" collapsed="false">
      <c r="A7622" s="6" t="s">
        <v>15523</v>
      </c>
      <c r="B7622" s="6" t="s">
        <v>291</v>
      </c>
      <c r="C7622" s="6" t="s">
        <v>665</v>
      </c>
      <c r="D7622" s="6" t="s">
        <v>33</v>
      </c>
      <c r="E7622" s="6" t="s">
        <v>15524</v>
      </c>
      <c r="P7622" s="2"/>
      <c r="R7622" s="2"/>
      <c r="U7622" s="2"/>
    </row>
    <row r="7623" customFormat="false" ht="34.5" hidden="false" customHeight="true" outlineLevel="0" collapsed="false">
      <c r="A7623" s="6" t="s">
        <v>15525</v>
      </c>
      <c r="B7623" s="6" t="s">
        <v>532</v>
      </c>
      <c r="C7623" s="6" t="s">
        <v>660</v>
      </c>
      <c r="D7623" s="6" t="s">
        <v>95</v>
      </c>
      <c r="E7623" s="6" t="s">
        <v>15526</v>
      </c>
      <c r="P7623" s="2"/>
      <c r="R7623" s="2"/>
      <c r="U7623" s="2"/>
    </row>
    <row r="7624" customFormat="false" ht="34.5" hidden="false" customHeight="true" outlineLevel="0" collapsed="false">
      <c r="A7624" s="6" t="s">
        <v>15527</v>
      </c>
      <c r="B7624" s="6" t="s">
        <v>162</v>
      </c>
      <c r="C7624" s="6" t="s">
        <v>424</v>
      </c>
      <c r="D7624" s="6" t="s">
        <v>33</v>
      </c>
      <c r="E7624" s="6" t="s">
        <v>15528</v>
      </c>
      <c r="P7624" s="2"/>
      <c r="R7624" s="2"/>
      <c r="U7624" s="2"/>
    </row>
    <row r="7625" customFormat="false" ht="34.5" hidden="false" customHeight="true" outlineLevel="0" collapsed="false">
      <c r="A7625" s="6" t="s">
        <v>15529</v>
      </c>
      <c r="B7625" s="6" t="s">
        <v>58</v>
      </c>
      <c r="C7625" s="6" t="s">
        <v>776</v>
      </c>
      <c r="D7625" s="6" t="s">
        <v>777</v>
      </c>
      <c r="E7625" s="6" t="s">
        <v>15530</v>
      </c>
      <c r="P7625" s="2"/>
      <c r="R7625" s="2"/>
      <c r="U7625" s="2"/>
    </row>
    <row r="7626" customFormat="false" ht="34.5" hidden="false" customHeight="true" outlineLevel="0" collapsed="false">
      <c r="A7626" s="6" t="s">
        <v>15531</v>
      </c>
      <c r="B7626" s="6" t="s">
        <v>494</v>
      </c>
      <c r="C7626" s="6" t="s">
        <v>495</v>
      </c>
      <c r="D7626" s="6" t="s">
        <v>148</v>
      </c>
      <c r="E7626" s="6" t="s">
        <v>15532</v>
      </c>
      <c r="P7626" s="2"/>
      <c r="R7626" s="2"/>
      <c r="U7626" s="2"/>
    </row>
    <row r="7627" customFormat="false" ht="34.5" hidden="false" customHeight="true" outlineLevel="0" collapsed="false">
      <c r="A7627" s="6" t="s">
        <v>15533</v>
      </c>
      <c r="B7627" s="6" t="s">
        <v>494</v>
      </c>
      <c r="C7627" s="6" t="s">
        <v>495</v>
      </c>
      <c r="D7627" s="6" t="s">
        <v>148</v>
      </c>
      <c r="E7627" s="6" t="s">
        <v>15534</v>
      </c>
      <c r="P7627" s="2"/>
      <c r="R7627" s="2"/>
      <c r="U7627" s="2"/>
    </row>
    <row r="7628" customFormat="false" ht="34.5" hidden="false" customHeight="true" outlineLevel="0" collapsed="false">
      <c r="A7628" s="6" t="s">
        <v>15535</v>
      </c>
      <c r="B7628" s="6" t="s">
        <v>182</v>
      </c>
      <c r="C7628" s="6" t="s">
        <v>978</v>
      </c>
      <c r="D7628" s="6" t="s">
        <v>95</v>
      </c>
      <c r="E7628" s="6" t="s">
        <v>15536</v>
      </c>
      <c r="P7628" s="2"/>
      <c r="R7628" s="2"/>
      <c r="U7628" s="2"/>
    </row>
    <row r="7629" customFormat="false" ht="34.5" hidden="false" customHeight="true" outlineLevel="0" collapsed="false">
      <c r="A7629" s="6" t="s">
        <v>15537</v>
      </c>
      <c r="B7629" s="6" t="s">
        <v>58</v>
      </c>
      <c r="C7629" s="6" t="s">
        <v>776</v>
      </c>
      <c r="D7629" s="6" t="s">
        <v>777</v>
      </c>
      <c r="E7629" s="6" t="s">
        <v>15538</v>
      </c>
      <c r="P7629" s="2"/>
      <c r="R7629" s="2"/>
      <c r="U7629" s="2"/>
    </row>
    <row r="7630" customFormat="false" ht="34.5" hidden="false" customHeight="true" outlineLevel="0" collapsed="false">
      <c r="A7630" s="6" t="s">
        <v>15539</v>
      </c>
      <c r="B7630" s="6" t="s">
        <v>162</v>
      </c>
      <c r="C7630" s="6" t="s">
        <v>424</v>
      </c>
      <c r="D7630" s="6" t="s">
        <v>33</v>
      </c>
      <c r="E7630" s="6" t="s">
        <v>15540</v>
      </c>
      <c r="P7630" s="2"/>
      <c r="R7630" s="2"/>
      <c r="U7630" s="2"/>
    </row>
    <row r="7631" customFormat="false" ht="34.5" hidden="false" customHeight="true" outlineLevel="0" collapsed="false">
      <c r="A7631" s="6" t="s">
        <v>15541</v>
      </c>
      <c r="B7631" s="6" t="s">
        <v>159</v>
      </c>
      <c r="C7631" s="6" t="s">
        <v>160</v>
      </c>
      <c r="D7631" s="6" t="s">
        <v>59</v>
      </c>
      <c r="E7631" s="6" t="s">
        <v>15542</v>
      </c>
      <c r="P7631" s="2"/>
      <c r="R7631" s="2"/>
      <c r="U7631" s="2"/>
    </row>
    <row r="7632" customFormat="false" ht="34.5" hidden="false" customHeight="true" outlineLevel="0" collapsed="false">
      <c r="A7632" s="6" t="s">
        <v>15543</v>
      </c>
      <c r="B7632" s="6" t="s">
        <v>291</v>
      </c>
      <c r="C7632" s="6" t="s">
        <v>665</v>
      </c>
      <c r="D7632" s="6" t="s">
        <v>33</v>
      </c>
      <c r="E7632" s="6" t="s">
        <v>15544</v>
      </c>
      <c r="P7632" s="2"/>
      <c r="R7632" s="2"/>
      <c r="U7632" s="2"/>
    </row>
    <row r="7633" customFormat="false" ht="34.5" hidden="false" customHeight="true" outlineLevel="0" collapsed="false">
      <c r="A7633" s="6" t="s">
        <v>15545</v>
      </c>
      <c r="B7633" s="6" t="s">
        <v>553</v>
      </c>
      <c r="C7633" s="6" t="s">
        <v>554</v>
      </c>
      <c r="D7633" s="6" t="s">
        <v>15</v>
      </c>
      <c r="E7633" s="6" t="s">
        <v>15546</v>
      </c>
      <c r="P7633" s="2"/>
      <c r="R7633" s="2"/>
      <c r="U7633" s="2"/>
    </row>
    <row r="7634" customFormat="false" ht="34.5" hidden="false" customHeight="true" outlineLevel="0" collapsed="false">
      <c r="A7634" s="6" t="s">
        <v>15547</v>
      </c>
      <c r="B7634" s="6" t="s">
        <v>643</v>
      </c>
      <c r="C7634" s="6" t="s">
        <v>965</v>
      </c>
      <c r="D7634" s="6" t="s">
        <v>148</v>
      </c>
      <c r="E7634" s="6" t="s">
        <v>15548</v>
      </c>
      <c r="P7634" s="2"/>
      <c r="R7634" s="2"/>
      <c r="U7634" s="2"/>
    </row>
    <row r="7635" customFormat="false" ht="34.5" hidden="false" customHeight="true" outlineLevel="0" collapsed="false">
      <c r="A7635" s="6" t="s">
        <v>15549</v>
      </c>
      <c r="B7635" s="6" t="s">
        <v>542</v>
      </c>
      <c r="C7635" s="6" t="s">
        <v>1219</v>
      </c>
      <c r="D7635" s="6" t="s">
        <v>220</v>
      </c>
      <c r="E7635" s="6" t="s">
        <v>15550</v>
      </c>
      <c r="P7635" s="2"/>
      <c r="R7635" s="2"/>
      <c r="U7635" s="2"/>
    </row>
    <row r="7636" customFormat="false" ht="34.5" hidden="false" customHeight="true" outlineLevel="0" collapsed="false">
      <c r="A7636" s="6" t="s">
        <v>15551</v>
      </c>
      <c r="B7636" s="6" t="s">
        <v>162</v>
      </c>
      <c r="C7636" s="6" t="s">
        <v>424</v>
      </c>
      <c r="D7636" s="6" t="s">
        <v>33</v>
      </c>
      <c r="E7636" s="6" t="s">
        <v>15552</v>
      </c>
      <c r="P7636" s="2"/>
      <c r="R7636" s="2"/>
      <c r="U7636" s="2"/>
    </row>
    <row r="7637" customFormat="false" ht="34.5" hidden="false" customHeight="true" outlineLevel="0" collapsed="false">
      <c r="A7637" s="6" t="s">
        <v>15553</v>
      </c>
      <c r="B7637" s="6" t="s">
        <v>58</v>
      </c>
      <c r="C7637" s="6" t="s">
        <v>776</v>
      </c>
      <c r="D7637" s="6" t="s">
        <v>777</v>
      </c>
      <c r="E7637" s="6" t="s">
        <v>15554</v>
      </c>
      <c r="P7637" s="2"/>
      <c r="R7637" s="2"/>
      <c r="U7637" s="2"/>
    </row>
    <row r="7638" customFormat="false" ht="34.5" hidden="false" customHeight="true" outlineLevel="0" collapsed="false">
      <c r="A7638" s="6" t="s">
        <v>15555</v>
      </c>
      <c r="B7638" s="6" t="s">
        <v>195</v>
      </c>
      <c r="C7638" s="6" t="s">
        <v>196</v>
      </c>
      <c r="D7638" s="6" t="s">
        <v>82</v>
      </c>
      <c r="E7638" s="6" t="s">
        <v>15556</v>
      </c>
      <c r="P7638" s="2"/>
      <c r="R7638" s="2"/>
      <c r="U7638" s="2"/>
    </row>
    <row r="7639" customFormat="false" ht="34.5" hidden="false" customHeight="true" outlineLevel="0" collapsed="false">
      <c r="A7639" s="6" t="s">
        <v>15557</v>
      </c>
      <c r="B7639" s="6" t="s">
        <v>558</v>
      </c>
      <c r="C7639" s="6" t="s">
        <v>909</v>
      </c>
      <c r="D7639" s="6" t="s">
        <v>572</v>
      </c>
      <c r="E7639" s="6" t="s">
        <v>15558</v>
      </c>
      <c r="P7639" s="2"/>
      <c r="R7639" s="2"/>
      <c r="U7639" s="2"/>
    </row>
    <row r="7640" customFormat="false" ht="34.5" hidden="false" customHeight="true" outlineLevel="0" collapsed="false">
      <c r="A7640" s="6" t="s">
        <v>15559</v>
      </c>
      <c r="B7640" s="6" t="s">
        <v>538</v>
      </c>
      <c r="C7640" s="6" t="s">
        <v>612</v>
      </c>
      <c r="D7640" s="6" t="s">
        <v>33</v>
      </c>
      <c r="E7640" s="6" t="s">
        <v>15560</v>
      </c>
      <c r="P7640" s="2"/>
      <c r="R7640" s="2"/>
      <c r="U7640" s="2"/>
    </row>
    <row r="7641" customFormat="false" ht="34.5" hidden="false" customHeight="true" outlineLevel="0" collapsed="false">
      <c r="A7641" s="6" t="s">
        <v>15559</v>
      </c>
      <c r="B7641" s="6" t="s">
        <v>216</v>
      </c>
      <c r="C7641" s="6" t="s">
        <v>217</v>
      </c>
      <c r="D7641" s="6" t="s">
        <v>125</v>
      </c>
      <c r="E7641" s="6" t="s">
        <v>15561</v>
      </c>
      <c r="P7641" s="2"/>
      <c r="R7641" s="2"/>
      <c r="U7641" s="2"/>
    </row>
    <row r="7642" customFormat="false" ht="34.5" hidden="false" customHeight="true" outlineLevel="0" collapsed="false">
      <c r="A7642" s="6" t="s">
        <v>15562</v>
      </c>
      <c r="B7642" s="6" t="s">
        <v>198</v>
      </c>
      <c r="C7642" s="6" t="s">
        <v>281</v>
      </c>
      <c r="D7642" s="6" t="s">
        <v>33</v>
      </c>
      <c r="E7642" s="6" t="s">
        <v>15563</v>
      </c>
      <c r="P7642" s="2"/>
      <c r="R7642" s="2"/>
      <c r="U7642" s="2"/>
    </row>
    <row r="7643" customFormat="false" ht="34.5" hidden="false" customHeight="true" outlineLevel="0" collapsed="false">
      <c r="A7643" s="6" t="s">
        <v>15564</v>
      </c>
      <c r="B7643" s="6" t="s">
        <v>189</v>
      </c>
      <c r="C7643" s="6" t="s">
        <v>721</v>
      </c>
      <c r="D7643" s="6" t="s">
        <v>27</v>
      </c>
      <c r="E7643" s="6" t="s">
        <v>15565</v>
      </c>
      <c r="P7643" s="2"/>
      <c r="R7643" s="2"/>
      <c r="U7643" s="2"/>
    </row>
    <row r="7644" customFormat="false" ht="34.5" hidden="false" customHeight="true" outlineLevel="0" collapsed="false">
      <c r="A7644" s="6" t="s">
        <v>15566</v>
      </c>
      <c r="B7644" s="6" t="s">
        <v>91</v>
      </c>
      <c r="C7644" s="6" t="s">
        <v>92</v>
      </c>
      <c r="D7644" s="6" t="s">
        <v>33</v>
      </c>
      <c r="E7644" s="6" t="s">
        <v>15567</v>
      </c>
      <c r="P7644" s="2"/>
      <c r="R7644" s="2"/>
      <c r="U7644" s="2"/>
    </row>
    <row r="7645" customFormat="false" ht="34.5" hidden="false" customHeight="true" outlineLevel="0" collapsed="false">
      <c r="A7645" s="6" t="s">
        <v>15568</v>
      </c>
      <c r="B7645" s="6" t="s">
        <v>91</v>
      </c>
      <c r="C7645" s="6" t="s">
        <v>92</v>
      </c>
      <c r="D7645" s="6" t="s">
        <v>33</v>
      </c>
      <c r="E7645" s="6" t="s">
        <v>15569</v>
      </c>
      <c r="P7645" s="2"/>
      <c r="R7645" s="2"/>
      <c r="U7645" s="2"/>
    </row>
    <row r="7646" customFormat="false" ht="34.5" hidden="false" customHeight="true" outlineLevel="0" collapsed="false">
      <c r="A7646" s="6" t="s">
        <v>15570</v>
      </c>
      <c r="B7646" s="6" t="s">
        <v>643</v>
      </c>
      <c r="C7646" s="6" t="s">
        <v>965</v>
      </c>
      <c r="D7646" s="6" t="s">
        <v>148</v>
      </c>
      <c r="E7646" s="6" t="s">
        <v>15571</v>
      </c>
      <c r="P7646" s="2"/>
      <c r="R7646" s="2"/>
      <c r="U7646" s="2"/>
    </row>
    <row r="7647" customFormat="false" ht="34.5" hidden="false" customHeight="true" outlineLevel="0" collapsed="false">
      <c r="A7647" s="6" t="s">
        <v>15572</v>
      </c>
      <c r="B7647" s="6" t="s">
        <v>91</v>
      </c>
      <c r="C7647" s="6" t="s">
        <v>92</v>
      </c>
      <c r="D7647" s="6" t="s">
        <v>33</v>
      </c>
      <c r="E7647" s="6" t="s">
        <v>15573</v>
      </c>
      <c r="P7647" s="2"/>
      <c r="R7647" s="2"/>
      <c r="U7647" s="2"/>
    </row>
    <row r="7648" customFormat="false" ht="34.5" hidden="false" customHeight="true" outlineLevel="0" collapsed="false">
      <c r="A7648" s="6" t="s">
        <v>15574</v>
      </c>
      <c r="B7648" s="6" t="s">
        <v>501</v>
      </c>
      <c r="C7648" s="6" t="s">
        <v>544</v>
      </c>
      <c r="D7648" s="6" t="s">
        <v>148</v>
      </c>
      <c r="E7648" s="6" t="s">
        <v>15575</v>
      </c>
      <c r="P7648" s="2"/>
      <c r="R7648" s="2"/>
      <c r="U7648" s="2"/>
    </row>
    <row r="7649" customFormat="false" ht="34.5" hidden="false" customHeight="true" outlineLevel="0" collapsed="false">
      <c r="A7649" s="6" t="s">
        <v>15576</v>
      </c>
      <c r="B7649" s="6" t="s">
        <v>616</v>
      </c>
      <c r="C7649" s="6" t="s">
        <v>617</v>
      </c>
      <c r="D7649" s="6" t="s">
        <v>148</v>
      </c>
      <c r="E7649" s="6" t="s">
        <v>15577</v>
      </c>
      <c r="P7649" s="2"/>
      <c r="R7649" s="2"/>
      <c r="U7649" s="2"/>
    </row>
    <row r="7650" customFormat="false" ht="34.5" hidden="false" customHeight="true" outlineLevel="0" collapsed="false">
      <c r="A7650" s="6" t="s">
        <v>15578</v>
      </c>
      <c r="B7650" s="6" t="s">
        <v>501</v>
      </c>
      <c r="C7650" s="6" t="s">
        <v>544</v>
      </c>
      <c r="D7650" s="6" t="s">
        <v>148</v>
      </c>
      <c r="E7650" s="6" t="s">
        <v>15579</v>
      </c>
      <c r="P7650" s="2"/>
      <c r="R7650" s="2"/>
      <c r="U7650" s="2"/>
    </row>
    <row r="7651" customFormat="false" ht="34.5" hidden="false" customHeight="true" outlineLevel="0" collapsed="false">
      <c r="A7651" s="6" t="s">
        <v>15580</v>
      </c>
      <c r="B7651" s="6" t="s">
        <v>535</v>
      </c>
      <c r="C7651" s="6" t="s">
        <v>536</v>
      </c>
      <c r="D7651" s="6" t="s">
        <v>33</v>
      </c>
      <c r="E7651" s="6" t="s">
        <v>15581</v>
      </c>
      <c r="P7651" s="2"/>
      <c r="R7651" s="2"/>
      <c r="U7651" s="2"/>
    </row>
    <row r="7652" customFormat="false" ht="34.5" hidden="false" customHeight="true" outlineLevel="0" collapsed="false">
      <c r="A7652" s="6" t="s">
        <v>15582</v>
      </c>
      <c r="B7652" s="6" t="s">
        <v>532</v>
      </c>
      <c r="C7652" s="6" t="s">
        <v>660</v>
      </c>
      <c r="D7652" s="6" t="s">
        <v>95</v>
      </c>
      <c r="E7652" s="6" t="s">
        <v>15583</v>
      </c>
      <c r="P7652" s="2"/>
      <c r="R7652" s="2"/>
      <c r="U7652" s="2"/>
    </row>
    <row r="7653" customFormat="false" ht="34.5" hidden="false" customHeight="true" outlineLevel="0" collapsed="false">
      <c r="A7653" s="6" t="s">
        <v>15584</v>
      </c>
      <c r="B7653" s="6" t="s">
        <v>456</v>
      </c>
      <c r="C7653" s="6" t="s">
        <v>457</v>
      </c>
      <c r="D7653" s="6" t="s">
        <v>72</v>
      </c>
      <c r="E7653" s="6" t="s">
        <v>15585</v>
      </c>
      <c r="P7653" s="2"/>
      <c r="R7653" s="2"/>
      <c r="U7653" s="2"/>
    </row>
    <row r="7654" customFormat="false" ht="34.5" hidden="false" customHeight="true" outlineLevel="0" collapsed="false">
      <c r="A7654" s="6" t="s">
        <v>15586</v>
      </c>
      <c r="B7654" s="6" t="s">
        <v>598</v>
      </c>
      <c r="C7654" s="6" t="s">
        <v>625</v>
      </c>
      <c r="D7654" s="6" t="s">
        <v>128</v>
      </c>
      <c r="E7654" s="6" t="s">
        <v>15587</v>
      </c>
      <c r="P7654" s="2"/>
      <c r="R7654" s="2"/>
      <c r="U7654" s="2"/>
    </row>
    <row r="7655" customFormat="false" ht="34.5" hidden="false" customHeight="true" outlineLevel="0" collapsed="false">
      <c r="A7655" s="6" t="s">
        <v>15588</v>
      </c>
      <c r="B7655" s="6" t="s">
        <v>179</v>
      </c>
      <c r="C7655" s="6" t="s">
        <v>180</v>
      </c>
      <c r="D7655" s="6" t="s">
        <v>117</v>
      </c>
      <c r="E7655" s="6" t="s">
        <v>15589</v>
      </c>
      <c r="P7655" s="2"/>
      <c r="R7655" s="2"/>
      <c r="U7655" s="2"/>
    </row>
    <row r="7656" customFormat="false" ht="34.5" hidden="false" customHeight="true" outlineLevel="0" collapsed="false">
      <c r="A7656" s="6" t="s">
        <v>15590</v>
      </c>
      <c r="B7656" s="6" t="s">
        <v>489</v>
      </c>
      <c r="C7656" s="6" t="s">
        <v>540</v>
      </c>
      <c r="D7656" s="6" t="s">
        <v>33</v>
      </c>
      <c r="E7656" s="6" t="s">
        <v>15591</v>
      </c>
      <c r="P7656" s="2"/>
      <c r="R7656" s="2"/>
      <c r="U7656" s="2"/>
    </row>
    <row r="7657" customFormat="false" ht="34.5" hidden="false" customHeight="true" outlineLevel="0" collapsed="false">
      <c r="A7657" s="6" t="s">
        <v>15592</v>
      </c>
      <c r="B7657" s="6" t="s">
        <v>602</v>
      </c>
      <c r="C7657" s="6" t="s">
        <v>42</v>
      </c>
      <c r="D7657" s="6" t="s">
        <v>41</v>
      </c>
      <c r="E7657" s="6" t="s">
        <v>15593</v>
      </c>
      <c r="P7657" s="2"/>
      <c r="R7657" s="2"/>
      <c r="U7657" s="2"/>
    </row>
    <row r="7658" customFormat="false" ht="34.5" hidden="false" customHeight="true" outlineLevel="0" collapsed="false">
      <c r="A7658" s="6" t="s">
        <v>15594</v>
      </c>
      <c r="B7658" s="6" t="s">
        <v>45</v>
      </c>
      <c r="C7658" s="6" t="s">
        <v>46</v>
      </c>
      <c r="D7658" s="6" t="s">
        <v>33</v>
      </c>
      <c r="E7658" s="6" t="s">
        <v>15595</v>
      </c>
      <c r="P7658" s="2"/>
      <c r="R7658" s="2"/>
      <c r="U7658" s="2"/>
    </row>
    <row r="7659" customFormat="false" ht="34.5" hidden="false" customHeight="true" outlineLevel="0" collapsed="false">
      <c r="A7659" s="6" t="s">
        <v>535</v>
      </c>
      <c r="B7659" s="6" t="s">
        <v>535</v>
      </c>
      <c r="C7659" s="6" t="s">
        <v>536</v>
      </c>
      <c r="D7659" s="6" t="s">
        <v>33</v>
      </c>
      <c r="E7659" s="6" t="s">
        <v>535</v>
      </c>
      <c r="P7659" s="2"/>
      <c r="R7659" s="2"/>
      <c r="U7659" s="2"/>
    </row>
    <row r="7660" customFormat="false" ht="34.5" hidden="false" customHeight="true" outlineLevel="0" collapsed="false">
      <c r="A7660" s="6" t="s">
        <v>15596</v>
      </c>
      <c r="B7660" s="6" t="s">
        <v>411</v>
      </c>
      <c r="C7660" s="6" t="s">
        <v>874</v>
      </c>
      <c r="D7660" s="6" t="s">
        <v>128</v>
      </c>
      <c r="E7660" s="6" t="s">
        <v>15597</v>
      </c>
      <c r="P7660" s="2"/>
      <c r="R7660" s="2"/>
      <c r="U7660" s="2"/>
    </row>
    <row r="7661" customFormat="false" ht="34.5" hidden="false" customHeight="true" outlineLevel="0" collapsed="false">
      <c r="A7661" s="6" t="s">
        <v>15598</v>
      </c>
      <c r="B7661" s="6" t="s">
        <v>494</v>
      </c>
      <c r="C7661" s="6" t="s">
        <v>495</v>
      </c>
      <c r="D7661" s="6" t="s">
        <v>148</v>
      </c>
      <c r="E7661" s="6" t="s">
        <v>15599</v>
      </c>
      <c r="P7661" s="2"/>
      <c r="R7661" s="2"/>
      <c r="U7661" s="2"/>
    </row>
    <row r="7662" customFormat="false" ht="34.5" hidden="false" customHeight="true" outlineLevel="0" collapsed="false">
      <c r="A7662" s="6" t="s">
        <v>15600</v>
      </c>
      <c r="B7662" s="6" t="s">
        <v>570</v>
      </c>
      <c r="C7662" s="6" t="s">
        <v>571</v>
      </c>
      <c r="D7662" s="6" t="s">
        <v>572</v>
      </c>
      <c r="E7662" s="6" t="s">
        <v>15601</v>
      </c>
      <c r="P7662" s="2"/>
      <c r="R7662" s="2"/>
      <c r="U7662" s="2"/>
    </row>
    <row r="7663" customFormat="false" ht="34.5" hidden="false" customHeight="true" outlineLevel="0" collapsed="false">
      <c r="A7663" s="6" t="s">
        <v>15602</v>
      </c>
      <c r="B7663" s="6" t="s">
        <v>189</v>
      </c>
      <c r="C7663" s="6" t="s">
        <v>721</v>
      </c>
      <c r="D7663" s="6" t="s">
        <v>27</v>
      </c>
      <c r="E7663" s="6" t="s">
        <v>15603</v>
      </c>
      <c r="P7663" s="2"/>
      <c r="R7663" s="2"/>
      <c r="U7663" s="2"/>
    </row>
    <row r="7664" customFormat="false" ht="34.5" hidden="false" customHeight="true" outlineLevel="0" collapsed="false">
      <c r="A7664" s="6" t="s">
        <v>15604</v>
      </c>
      <c r="B7664" s="6" t="s">
        <v>532</v>
      </c>
      <c r="C7664" s="6" t="s">
        <v>660</v>
      </c>
      <c r="D7664" s="6" t="s">
        <v>95</v>
      </c>
      <c r="E7664" s="6" t="s">
        <v>15605</v>
      </c>
      <c r="P7664" s="2"/>
      <c r="R7664" s="2"/>
      <c r="U7664" s="2"/>
    </row>
    <row r="7665" customFormat="false" ht="34.5" hidden="false" customHeight="true" outlineLevel="0" collapsed="false">
      <c r="A7665" s="6" t="s">
        <v>15606</v>
      </c>
      <c r="B7665" s="6" t="s">
        <v>538</v>
      </c>
      <c r="C7665" s="6" t="s">
        <v>612</v>
      </c>
      <c r="D7665" s="6" t="s">
        <v>33</v>
      </c>
      <c r="E7665" s="6" t="s">
        <v>15607</v>
      </c>
      <c r="P7665" s="2"/>
      <c r="R7665" s="2"/>
      <c r="U7665" s="2"/>
    </row>
    <row r="7666" customFormat="false" ht="34.5" hidden="false" customHeight="true" outlineLevel="0" collapsed="false">
      <c r="A7666" s="6" t="s">
        <v>15608</v>
      </c>
      <c r="B7666" s="6" t="s">
        <v>643</v>
      </c>
      <c r="C7666" s="6" t="s">
        <v>965</v>
      </c>
      <c r="D7666" s="6" t="s">
        <v>148</v>
      </c>
      <c r="E7666" s="6" t="s">
        <v>15609</v>
      </c>
      <c r="P7666" s="2"/>
      <c r="R7666" s="2"/>
      <c r="U7666" s="2"/>
    </row>
    <row r="7667" customFormat="false" ht="34.5" hidden="false" customHeight="true" outlineLevel="0" collapsed="false">
      <c r="A7667" s="6" t="s">
        <v>15610</v>
      </c>
      <c r="B7667" s="6" t="s">
        <v>311</v>
      </c>
      <c r="C7667" s="6" t="s">
        <v>312</v>
      </c>
      <c r="D7667" s="6" t="s">
        <v>117</v>
      </c>
      <c r="E7667" s="6" t="s">
        <v>15611</v>
      </c>
      <c r="P7667" s="2"/>
      <c r="R7667" s="2"/>
      <c r="U7667" s="2"/>
    </row>
    <row r="7668" customFormat="false" ht="34.5" hidden="false" customHeight="true" outlineLevel="0" collapsed="false">
      <c r="A7668" s="6" t="s">
        <v>15612</v>
      </c>
      <c r="B7668" s="6" t="s">
        <v>399</v>
      </c>
      <c r="C7668" s="6" t="s">
        <v>593</v>
      </c>
      <c r="D7668" s="6" t="s">
        <v>128</v>
      </c>
      <c r="E7668" s="6" t="s">
        <v>15613</v>
      </c>
      <c r="P7668" s="2"/>
      <c r="R7668" s="2"/>
      <c r="U7668" s="2"/>
    </row>
    <row r="7669" customFormat="false" ht="34.5" hidden="false" customHeight="true" outlineLevel="0" collapsed="false">
      <c r="A7669" s="6" t="s">
        <v>15614</v>
      </c>
      <c r="B7669" s="6" t="s">
        <v>283</v>
      </c>
      <c r="C7669" s="6" t="s">
        <v>825</v>
      </c>
      <c r="D7669" s="6" t="s">
        <v>40</v>
      </c>
      <c r="E7669" s="6" t="s">
        <v>15615</v>
      </c>
      <c r="P7669" s="2"/>
      <c r="R7669" s="2"/>
      <c r="U7669" s="2"/>
    </row>
    <row r="7670" customFormat="false" ht="34.5" hidden="false" customHeight="true" outlineLevel="0" collapsed="false">
      <c r="A7670" s="6" t="s">
        <v>15616</v>
      </c>
      <c r="B7670" s="6" t="s">
        <v>369</v>
      </c>
      <c r="C7670" s="6" t="s">
        <v>370</v>
      </c>
      <c r="D7670" s="6" t="s">
        <v>163</v>
      </c>
      <c r="E7670" s="6" t="s">
        <v>15617</v>
      </c>
      <c r="P7670" s="2"/>
      <c r="R7670" s="2"/>
      <c r="U7670" s="2"/>
    </row>
    <row r="7671" customFormat="false" ht="34.5" hidden="false" customHeight="true" outlineLevel="0" collapsed="false">
      <c r="A7671" s="6" t="s">
        <v>15618</v>
      </c>
      <c r="B7671" s="6" t="s">
        <v>602</v>
      </c>
      <c r="C7671" s="6" t="s">
        <v>42</v>
      </c>
      <c r="D7671" s="6" t="s">
        <v>41</v>
      </c>
      <c r="E7671" s="6" t="s">
        <v>15619</v>
      </c>
      <c r="P7671" s="2"/>
      <c r="R7671" s="2"/>
      <c r="U7671" s="2"/>
    </row>
    <row r="7672" customFormat="false" ht="34.5" hidden="false" customHeight="true" outlineLevel="0" collapsed="false">
      <c r="A7672" s="6" t="s">
        <v>15620</v>
      </c>
      <c r="B7672" s="6" t="s">
        <v>494</v>
      </c>
      <c r="C7672" s="6" t="s">
        <v>495</v>
      </c>
      <c r="D7672" s="6" t="s">
        <v>148</v>
      </c>
      <c r="E7672" s="6" t="s">
        <v>15621</v>
      </c>
      <c r="P7672" s="2"/>
      <c r="R7672" s="2"/>
      <c r="U7672" s="2"/>
    </row>
    <row r="7673" customFormat="false" ht="34.5" hidden="false" customHeight="true" outlineLevel="0" collapsed="false">
      <c r="A7673" s="6" t="s">
        <v>15622</v>
      </c>
      <c r="B7673" s="6" t="s">
        <v>331</v>
      </c>
      <c r="C7673" s="6" t="s">
        <v>332</v>
      </c>
      <c r="D7673" s="6" t="s">
        <v>72</v>
      </c>
      <c r="E7673" s="6" t="s">
        <v>15623</v>
      </c>
      <c r="P7673" s="2"/>
      <c r="R7673" s="2"/>
      <c r="U7673" s="2"/>
    </row>
    <row r="7674" customFormat="false" ht="34.5" hidden="false" customHeight="true" outlineLevel="0" collapsed="false">
      <c r="A7674" s="6" t="s">
        <v>15624</v>
      </c>
      <c r="B7674" s="6" t="s">
        <v>629</v>
      </c>
      <c r="C7674" s="6" t="s">
        <v>830</v>
      </c>
      <c r="D7674" s="6" t="s">
        <v>15</v>
      </c>
      <c r="E7674" s="6" t="s">
        <v>15625</v>
      </c>
      <c r="P7674" s="2"/>
      <c r="R7674" s="2"/>
      <c r="U7674" s="2"/>
    </row>
    <row r="7675" customFormat="false" ht="34.5" hidden="false" customHeight="true" outlineLevel="0" collapsed="false">
      <c r="A7675" s="6" t="s">
        <v>15626</v>
      </c>
      <c r="B7675" s="6" t="s">
        <v>551</v>
      </c>
      <c r="C7675" s="6" t="s">
        <v>1835</v>
      </c>
      <c r="D7675" s="6" t="s">
        <v>56</v>
      </c>
      <c r="E7675" s="6" t="s">
        <v>15627</v>
      </c>
      <c r="P7675" s="2"/>
      <c r="R7675" s="2"/>
      <c r="U7675" s="2"/>
    </row>
    <row r="7676" customFormat="false" ht="34.5" hidden="false" customHeight="true" outlineLevel="0" collapsed="false">
      <c r="A7676" s="6" t="s">
        <v>15628</v>
      </c>
      <c r="B7676" s="6" t="s">
        <v>489</v>
      </c>
      <c r="C7676" s="6" t="s">
        <v>540</v>
      </c>
      <c r="D7676" s="6" t="s">
        <v>33</v>
      </c>
      <c r="E7676" s="6" t="s">
        <v>15629</v>
      </c>
      <c r="P7676" s="2"/>
      <c r="R7676" s="2"/>
      <c r="U7676" s="2"/>
    </row>
    <row r="7677" customFormat="false" ht="34.5" hidden="false" customHeight="true" outlineLevel="0" collapsed="false">
      <c r="A7677" s="6" t="s">
        <v>15630</v>
      </c>
      <c r="B7677" s="6" t="s">
        <v>535</v>
      </c>
      <c r="C7677" s="6" t="s">
        <v>536</v>
      </c>
      <c r="D7677" s="6" t="s">
        <v>33</v>
      </c>
      <c r="E7677" s="6" t="s">
        <v>15631</v>
      </c>
      <c r="P7677" s="2"/>
      <c r="R7677" s="2"/>
      <c r="U7677" s="2"/>
    </row>
    <row r="7678" customFormat="false" ht="34.5" hidden="false" customHeight="true" outlineLevel="0" collapsed="false">
      <c r="A7678" s="6" t="s">
        <v>15632</v>
      </c>
      <c r="B7678" s="6" t="s">
        <v>535</v>
      </c>
      <c r="C7678" s="6" t="s">
        <v>536</v>
      </c>
      <c r="D7678" s="6" t="s">
        <v>33</v>
      </c>
      <c r="E7678" s="6" t="s">
        <v>15633</v>
      </c>
      <c r="P7678" s="2"/>
      <c r="R7678" s="2"/>
      <c r="U7678" s="2"/>
    </row>
    <row r="7679" customFormat="false" ht="34.5" hidden="false" customHeight="true" outlineLevel="0" collapsed="false">
      <c r="A7679" s="6" t="s">
        <v>15634</v>
      </c>
      <c r="B7679" s="6" t="s">
        <v>629</v>
      </c>
      <c r="C7679" s="6" t="s">
        <v>830</v>
      </c>
      <c r="D7679" s="6" t="s">
        <v>15</v>
      </c>
      <c r="E7679" s="6" t="s">
        <v>15635</v>
      </c>
      <c r="P7679" s="2"/>
      <c r="R7679" s="2"/>
      <c r="U7679" s="2"/>
    </row>
    <row r="7680" customFormat="false" ht="34.5" hidden="false" customHeight="true" outlineLevel="0" collapsed="false">
      <c r="A7680" s="6" t="s">
        <v>15636</v>
      </c>
      <c r="B7680" s="6" t="s">
        <v>162</v>
      </c>
      <c r="C7680" s="6" t="s">
        <v>424</v>
      </c>
      <c r="D7680" s="6" t="s">
        <v>33</v>
      </c>
      <c r="E7680" s="6" t="s">
        <v>15637</v>
      </c>
      <c r="P7680" s="2"/>
      <c r="R7680" s="2"/>
      <c r="U7680" s="2"/>
    </row>
    <row r="7681" customFormat="false" ht="34.5" hidden="false" customHeight="true" outlineLevel="0" collapsed="false">
      <c r="A7681" s="6" t="s">
        <v>15638</v>
      </c>
      <c r="B7681" s="6" t="s">
        <v>489</v>
      </c>
      <c r="C7681" s="6" t="s">
        <v>540</v>
      </c>
      <c r="D7681" s="6" t="s">
        <v>33</v>
      </c>
      <c r="E7681" s="6" t="s">
        <v>15639</v>
      </c>
      <c r="P7681" s="2"/>
      <c r="R7681" s="2"/>
      <c r="U7681" s="2"/>
    </row>
    <row r="7682" customFormat="false" ht="34.5" hidden="false" customHeight="true" outlineLevel="0" collapsed="false">
      <c r="A7682" s="6" t="s">
        <v>15640</v>
      </c>
      <c r="B7682" s="6" t="s">
        <v>13</v>
      </c>
      <c r="C7682" s="6" t="s">
        <v>14</v>
      </c>
      <c r="D7682" s="6" t="s">
        <v>15</v>
      </c>
      <c r="E7682" s="6" t="s">
        <v>15641</v>
      </c>
      <c r="P7682" s="2"/>
      <c r="R7682" s="2"/>
      <c r="U7682" s="2"/>
    </row>
    <row r="7683" customFormat="false" ht="34.5" hidden="false" customHeight="true" outlineLevel="0" collapsed="false">
      <c r="A7683" s="6" t="s">
        <v>15642</v>
      </c>
      <c r="B7683" s="6" t="s">
        <v>323</v>
      </c>
      <c r="C7683" s="6" t="s">
        <v>324</v>
      </c>
      <c r="D7683" s="6" t="s">
        <v>138</v>
      </c>
      <c r="E7683" s="6" t="s">
        <v>15643</v>
      </c>
      <c r="P7683" s="2"/>
      <c r="R7683" s="2"/>
      <c r="U7683" s="2"/>
    </row>
    <row r="7684" customFormat="false" ht="34.5" hidden="false" customHeight="true" outlineLevel="0" collapsed="false">
      <c r="A7684" s="6" t="s">
        <v>15644</v>
      </c>
      <c r="B7684" s="6" t="s">
        <v>172</v>
      </c>
      <c r="C7684" s="6" t="s">
        <v>585</v>
      </c>
      <c r="D7684" s="6" t="s">
        <v>148</v>
      </c>
      <c r="E7684" s="6" t="s">
        <v>15645</v>
      </c>
      <c r="P7684" s="2"/>
      <c r="R7684" s="2"/>
      <c r="U7684" s="2"/>
    </row>
    <row r="7685" customFormat="false" ht="34.5" hidden="false" customHeight="true" outlineLevel="0" collapsed="false">
      <c r="A7685" s="6" t="s">
        <v>15646</v>
      </c>
      <c r="B7685" s="6" t="s">
        <v>311</v>
      </c>
      <c r="C7685" s="6" t="s">
        <v>312</v>
      </c>
      <c r="D7685" s="6" t="s">
        <v>117</v>
      </c>
      <c r="E7685" s="6" t="s">
        <v>15647</v>
      </c>
      <c r="P7685" s="2"/>
      <c r="R7685" s="2"/>
      <c r="U7685" s="2"/>
    </row>
    <row r="7686" customFormat="false" ht="34.5" hidden="false" customHeight="true" outlineLevel="0" collapsed="false">
      <c r="A7686" s="6" t="s">
        <v>15648</v>
      </c>
      <c r="B7686" s="6" t="s">
        <v>291</v>
      </c>
      <c r="C7686" s="6" t="s">
        <v>665</v>
      </c>
      <c r="D7686" s="6" t="s">
        <v>33</v>
      </c>
      <c r="E7686" s="6" t="s">
        <v>15649</v>
      </c>
      <c r="P7686" s="2"/>
      <c r="R7686" s="2"/>
      <c r="U7686" s="2"/>
    </row>
    <row r="7687" customFormat="false" ht="34.5" hidden="false" customHeight="true" outlineLevel="0" collapsed="false">
      <c r="A7687" s="6" t="s">
        <v>15650</v>
      </c>
      <c r="B7687" s="6" t="s">
        <v>538</v>
      </c>
      <c r="C7687" s="6" t="s">
        <v>612</v>
      </c>
      <c r="D7687" s="6" t="s">
        <v>33</v>
      </c>
      <c r="E7687" s="6" t="s">
        <v>15651</v>
      </c>
      <c r="P7687" s="2"/>
      <c r="R7687" s="2"/>
      <c r="U7687" s="2"/>
    </row>
    <row r="7688" customFormat="false" ht="34.5" hidden="false" customHeight="true" outlineLevel="0" collapsed="false">
      <c r="A7688" s="6" t="s">
        <v>15652</v>
      </c>
      <c r="B7688" s="6" t="s">
        <v>450</v>
      </c>
      <c r="C7688" s="6" t="s">
        <v>451</v>
      </c>
      <c r="D7688" s="6" t="s">
        <v>117</v>
      </c>
      <c r="E7688" s="6" t="s">
        <v>15653</v>
      </c>
      <c r="P7688" s="2"/>
      <c r="R7688" s="2"/>
      <c r="U7688" s="2"/>
    </row>
    <row r="7689" customFormat="false" ht="34.5" hidden="false" customHeight="true" outlineLevel="0" collapsed="false">
      <c r="A7689" s="6" t="s">
        <v>15654</v>
      </c>
      <c r="B7689" s="6" t="s">
        <v>538</v>
      </c>
      <c r="C7689" s="6" t="s">
        <v>612</v>
      </c>
      <c r="D7689" s="6" t="s">
        <v>33</v>
      </c>
      <c r="E7689" s="6" t="s">
        <v>15655</v>
      </c>
      <c r="P7689" s="2"/>
      <c r="R7689" s="2"/>
      <c r="U7689" s="2"/>
    </row>
    <row r="7690" customFormat="false" ht="34.5" hidden="false" customHeight="true" outlineLevel="0" collapsed="false">
      <c r="A7690" s="6" t="s">
        <v>15656</v>
      </c>
      <c r="B7690" s="6" t="s">
        <v>553</v>
      </c>
      <c r="C7690" s="6" t="s">
        <v>554</v>
      </c>
      <c r="D7690" s="6" t="s">
        <v>15</v>
      </c>
      <c r="E7690" s="6" t="s">
        <v>15657</v>
      </c>
      <c r="P7690" s="2"/>
      <c r="R7690" s="2"/>
      <c r="U7690" s="2"/>
    </row>
    <row r="7691" customFormat="false" ht="34.5" hidden="false" customHeight="true" outlineLevel="0" collapsed="false">
      <c r="A7691" s="6" t="s">
        <v>15658</v>
      </c>
      <c r="B7691" s="6" t="s">
        <v>444</v>
      </c>
      <c r="C7691" s="6" t="s">
        <v>445</v>
      </c>
      <c r="D7691" s="6" t="s">
        <v>15</v>
      </c>
      <c r="E7691" s="6" t="s">
        <v>15659</v>
      </c>
      <c r="P7691" s="2"/>
      <c r="R7691" s="2"/>
      <c r="U7691" s="2"/>
    </row>
    <row r="7692" customFormat="false" ht="34.5" hidden="false" customHeight="true" outlineLevel="0" collapsed="false">
      <c r="A7692" s="6" t="s">
        <v>15660</v>
      </c>
      <c r="B7692" s="6" t="s">
        <v>189</v>
      </c>
      <c r="C7692" s="6" t="s">
        <v>721</v>
      </c>
      <c r="D7692" s="6" t="s">
        <v>27</v>
      </c>
      <c r="E7692" s="6" t="s">
        <v>15661</v>
      </c>
      <c r="P7692" s="2"/>
      <c r="R7692" s="2"/>
      <c r="U7692" s="2"/>
    </row>
    <row r="7693" customFormat="false" ht="34.5" hidden="false" customHeight="true" outlineLevel="0" collapsed="false">
      <c r="A7693" s="6" t="s">
        <v>15662</v>
      </c>
      <c r="B7693" s="6" t="s">
        <v>369</v>
      </c>
      <c r="C7693" s="6" t="s">
        <v>370</v>
      </c>
      <c r="D7693" s="6" t="s">
        <v>163</v>
      </c>
      <c r="E7693" s="6" t="s">
        <v>15663</v>
      </c>
      <c r="P7693" s="2"/>
      <c r="R7693" s="2"/>
      <c r="U7693" s="2"/>
    </row>
    <row r="7694" customFormat="false" ht="34.5" hidden="false" customHeight="true" outlineLevel="0" collapsed="false">
      <c r="A7694" s="6" t="s">
        <v>15664</v>
      </c>
      <c r="B7694" s="6" t="s">
        <v>494</v>
      </c>
      <c r="C7694" s="6" t="s">
        <v>495</v>
      </c>
      <c r="D7694" s="6" t="s">
        <v>148</v>
      </c>
      <c r="E7694" s="6" t="s">
        <v>15665</v>
      </c>
      <c r="P7694" s="2"/>
      <c r="R7694" s="2"/>
      <c r="U7694" s="2"/>
    </row>
    <row r="7695" customFormat="false" ht="34.5" hidden="false" customHeight="true" outlineLevel="0" collapsed="false">
      <c r="A7695" s="6" t="s">
        <v>15666</v>
      </c>
      <c r="B7695" s="6" t="s">
        <v>81</v>
      </c>
      <c r="C7695" s="6" t="s">
        <v>338</v>
      </c>
      <c r="D7695" s="6" t="s">
        <v>151</v>
      </c>
      <c r="E7695" s="6" t="s">
        <v>15667</v>
      </c>
      <c r="P7695" s="2"/>
      <c r="R7695" s="2"/>
      <c r="U7695" s="2"/>
    </row>
    <row r="7696" customFormat="false" ht="34.5" hidden="false" customHeight="true" outlineLevel="0" collapsed="false">
      <c r="A7696" s="6" t="s">
        <v>15668</v>
      </c>
      <c r="B7696" s="6" t="s">
        <v>146</v>
      </c>
      <c r="C7696" s="6" t="s">
        <v>147</v>
      </c>
      <c r="D7696" s="6" t="s">
        <v>148</v>
      </c>
      <c r="E7696" s="6" t="s">
        <v>15669</v>
      </c>
      <c r="P7696" s="2"/>
      <c r="R7696" s="2"/>
      <c r="U7696" s="2"/>
    </row>
    <row r="7697" customFormat="false" ht="34.5" hidden="false" customHeight="true" outlineLevel="0" collapsed="false">
      <c r="A7697" s="6" t="s">
        <v>15670</v>
      </c>
      <c r="B7697" s="6" t="s">
        <v>494</v>
      </c>
      <c r="C7697" s="6" t="s">
        <v>495</v>
      </c>
      <c r="D7697" s="6" t="s">
        <v>148</v>
      </c>
      <c r="E7697" s="6" t="s">
        <v>15671</v>
      </c>
      <c r="P7697" s="2"/>
      <c r="R7697" s="2"/>
      <c r="U7697" s="2"/>
    </row>
    <row r="7698" customFormat="false" ht="34.5" hidden="false" customHeight="true" outlineLevel="0" collapsed="false">
      <c r="A7698" s="6" t="s">
        <v>15672</v>
      </c>
      <c r="B7698" s="6" t="s">
        <v>598</v>
      </c>
      <c r="C7698" s="6" t="s">
        <v>625</v>
      </c>
      <c r="D7698" s="6" t="s">
        <v>128</v>
      </c>
      <c r="E7698" s="6" t="s">
        <v>15673</v>
      </c>
      <c r="P7698" s="2"/>
      <c r="R7698" s="2"/>
      <c r="U7698" s="2"/>
    </row>
    <row r="7699" customFormat="false" ht="34.5" hidden="false" customHeight="true" outlineLevel="0" collapsed="false">
      <c r="A7699" s="6" t="s">
        <v>15674</v>
      </c>
      <c r="B7699" s="6" t="s">
        <v>45</v>
      </c>
      <c r="C7699" s="6" t="s">
        <v>46</v>
      </c>
      <c r="D7699" s="6" t="s">
        <v>33</v>
      </c>
      <c r="E7699" s="6" t="s">
        <v>15675</v>
      </c>
      <c r="P7699" s="2"/>
      <c r="R7699" s="2"/>
      <c r="U7699" s="2"/>
    </row>
    <row r="7700" customFormat="false" ht="34.5" hidden="false" customHeight="true" outlineLevel="0" collapsed="false">
      <c r="A7700" s="6" t="s">
        <v>15676</v>
      </c>
      <c r="B7700" s="6" t="s">
        <v>535</v>
      </c>
      <c r="C7700" s="6" t="s">
        <v>536</v>
      </c>
      <c r="D7700" s="6" t="s">
        <v>33</v>
      </c>
      <c r="E7700" s="6" t="s">
        <v>15677</v>
      </c>
      <c r="P7700" s="2"/>
      <c r="R7700" s="2"/>
      <c r="U7700" s="2"/>
    </row>
    <row r="7701" customFormat="false" ht="34.5" hidden="false" customHeight="true" outlineLevel="0" collapsed="false">
      <c r="A7701" s="6" t="s">
        <v>15678</v>
      </c>
      <c r="B7701" s="6" t="s">
        <v>535</v>
      </c>
      <c r="C7701" s="6" t="s">
        <v>536</v>
      </c>
      <c r="D7701" s="6" t="s">
        <v>33</v>
      </c>
      <c r="E7701" s="6" t="s">
        <v>15679</v>
      </c>
      <c r="P7701" s="2"/>
      <c r="R7701" s="2"/>
      <c r="U7701" s="2"/>
    </row>
    <row r="7702" customFormat="false" ht="34.5" hidden="false" customHeight="true" outlineLevel="0" collapsed="false">
      <c r="A7702" s="6" t="s">
        <v>15680</v>
      </c>
      <c r="B7702" s="6" t="s">
        <v>391</v>
      </c>
      <c r="C7702" s="6" t="s">
        <v>392</v>
      </c>
      <c r="D7702" s="6" t="s">
        <v>125</v>
      </c>
      <c r="E7702" s="6" t="s">
        <v>15681</v>
      </c>
      <c r="P7702" s="2"/>
      <c r="R7702" s="2"/>
      <c r="U7702" s="2"/>
    </row>
    <row r="7703" customFormat="false" ht="34.5" hidden="false" customHeight="true" outlineLevel="0" collapsed="false">
      <c r="A7703" s="6" t="s">
        <v>640</v>
      </c>
      <c r="B7703" s="6" t="s">
        <v>640</v>
      </c>
      <c r="C7703" s="6" t="s">
        <v>944</v>
      </c>
      <c r="D7703" s="6" t="s">
        <v>15</v>
      </c>
      <c r="E7703" s="6" t="s">
        <v>640</v>
      </c>
      <c r="P7703" s="2"/>
      <c r="R7703" s="2"/>
      <c r="U7703" s="2"/>
    </row>
    <row r="7704" customFormat="false" ht="34.5" hidden="false" customHeight="true" outlineLevel="0" collapsed="false">
      <c r="A7704" s="6" t="s">
        <v>15682</v>
      </c>
      <c r="B7704" s="6" t="s">
        <v>291</v>
      </c>
      <c r="C7704" s="6" t="s">
        <v>665</v>
      </c>
      <c r="D7704" s="6" t="s">
        <v>33</v>
      </c>
      <c r="E7704" s="6" t="s">
        <v>15683</v>
      </c>
      <c r="P7704" s="2"/>
      <c r="R7704" s="2"/>
      <c r="U7704" s="2"/>
    </row>
    <row r="7705" customFormat="false" ht="34.5" hidden="false" customHeight="true" outlineLevel="0" collapsed="false">
      <c r="A7705" s="6" t="s">
        <v>15684</v>
      </c>
      <c r="B7705" s="6" t="s">
        <v>113</v>
      </c>
      <c r="C7705" s="6" t="s">
        <v>114</v>
      </c>
      <c r="D7705" s="6" t="s">
        <v>59</v>
      </c>
      <c r="E7705" s="6" t="s">
        <v>15685</v>
      </c>
      <c r="P7705" s="2"/>
      <c r="R7705" s="2"/>
      <c r="U7705" s="2"/>
    </row>
    <row r="7706" customFormat="false" ht="34.5" hidden="false" customHeight="true" outlineLevel="0" collapsed="false">
      <c r="A7706" s="6" t="s">
        <v>15686</v>
      </c>
      <c r="B7706" s="6" t="s">
        <v>106</v>
      </c>
      <c r="C7706" s="6" t="s">
        <v>575</v>
      </c>
      <c r="D7706" s="6" t="s">
        <v>82</v>
      </c>
      <c r="E7706" s="6" t="s">
        <v>15687</v>
      </c>
      <c r="P7706" s="2"/>
      <c r="R7706" s="2"/>
      <c r="U7706" s="2"/>
    </row>
    <row r="7707" customFormat="false" ht="34.5" hidden="false" customHeight="true" outlineLevel="0" collapsed="false">
      <c r="A7707" s="6" t="s">
        <v>15688</v>
      </c>
      <c r="B7707" s="6" t="s">
        <v>399</v>
      </c>
      <c r="C7707" s="6" t="s">
        <v>593</v>
      </c>
      <c r="D7707" s="6" t="s">
        <v>128</v>
      </c>
      <c r="E7707" s="6" t="s">
        <v>15689</v>
      </c>
      <c r="P7707" s="2"/>
      <c r="R7707" s="2"/>
      <c r="U7707" s="2"/>
    </row>
    <row r="7708" customFormat="false" ht="34.5" hidden="false" customHeight="true" outlineLevel="0" collapsed="false">
      <c r="A7708" s="6" t="s">
        <v>15690</v>
      </c>
      <c r="B7708" s="6" t="s">
        <v>527</v>
      </c>
      <c r="C7708" s="6" t="s">
        <v>755</v>
      </c>
      <c r="D7708" s="6" t="s">
        <v>125</v>
      </c>
      <c r="E7708" s="6" t="s">
        <v>15691</v>
      </c>
      <c r="P7708" s="2"/>
      <c r="R7708" s="2"/>
      <c r="U7708" s="2"/>
    </row>
    <row r="7709" customFormat="false" ht="34.5" hidden="false" customHeight="true" outlineLevel="0" collapsed="false">
      <c r="A7709" s="6" t="s">
        <v>15692</v>
      </c>
      <c r="B7709" s="6" t="s">
        <v>420</v>
      </c>
      <c r="C7709" s="6" t="s">
        <v>1007</v>
      </c>
      <c r="D7709" s="6" t="s">
        <v>117</v>
      </c>
      <c r="E7709" s="6" t="s">
        <v>15693</v>
      </c>
      <c r="P7709" s="2"/>
      <c r="R7709" s="2"/>
      <c r="U7709" s="2"/>
    </row>
    <row r="7710" customFormat="false" ht="34.5" hidden="false" customHeight="true" outlineLevel="0" collapsed="false">
      <c r="A7710" s="6" t="s">
        <v>15694</v>
      </c>
      <c r="B7710" s="6" t="s">
        <v>570</v>
      </c>
      <c r="C7710" s="6" t="s">
        <v>571</v>
      </c>
      <c r="D7710" s="6" t="s">
        <v>572</v>
      </c>
      <c r="E7710" s="6" t="s">
        <v>15695</v>
      </c>
      <c r="P7710" s="2"/>
      <c r="R7710" s="2"/>
      <c r="U7710" s="2"/>
    </row>
    <row r="7711" customFormat="false" ht="34.5" hidden="false" customHeight="true" outlineLevel="0" collapsed="false">
      <c r="A7711" s="6" t="s">
        <v>15696</v>
      </c>
      <c r="B7711" s="6" t="s">
        <v>489</v>
      </c>
      <c r="C7711" s="6" t="s">
        <v>540</v>
      </c>
      <c r="D7711" s="6" t="s">
        <v>33</v>
      </c>
      <c r="E7711" s="6" t="s">
        <v>15697</v>
      </c>
      <c r="P7711" s="2"/>
      <c r="R7711" s="2"/>
      <c r="U7711" s="2"/>
    </row>
    <row r="7712" customFormat="false" ht="34.5" hidden="false" customHeight="true" outlineLevel="0" collapsed="false">
      <c r="A7712" s="6" t="s">
        <v>15698</v>
      </c>
      <c r="B7712" s="6" t="s">
        <v>189</v>
      </c>
      <c r="C7712" s="6" t="s">
        <v>721</v>
      </c>
      <c r="D7712" s="6" t="s">
        <v>27</v>
      </c>
      <c r="E7712" s="6" t="s">
        <v>15699</v>
      </c>
      <c r="P7712" s="2"/>
      <c r="R7712" s="2"/>
      <c r="U7712" s="2"/>
    </row>
    <row r="7713" customFormat="false" ht="34.5" hidden="false" customHeight="true" outlineLevel="0" collapsed="false">
      <c r="A7713" s="6" t="s">
        <v>15700</v>
      </c>
      <c r="B7713" s="6" t="s">
        <v>643</v>
      </c>
      <c r="C7713" s="6" t="s">
        <v>965</v>
      </c>
      <c r="D7713" s="6" t="s">
        <v>148</v>
      </c>
      <c r="E7713" s="6" t="s">
        <v>15700</v>
      </c>
      <c r="P7713" s="2"/>
      <c r="R7713" s="2"/>
      <c r="U7713" s="2"/>
    </row>
    <row r="7714" customFormat="false" ht="34.5" hidden="false" customHeight="true" outlineLevel="0" collapsed="false">
      <c r="A7714" s="6" t="s">
        <v>15701</v>
      </c>
      <c r="B7714" s="6" t="s">
        <v>272</v>
      </c>
      <c r="C7714" s="6" t="s">
        <v>273</v>
      </c>
      <c r="D7714" s="6" t="s">
        <v>72</v>
      </c>
      <c r="E7714" s="6" t="s">
        <v>15702</v>
      </c>
      <c r="P7714" s="2"/>
      <c r="R7714" s="2"/>
      <c r="U7714" s="2"/>
    </row>
    <row r="7715" customFormat="false" ht="34.5" hidden="false" customHeight="true" outlineLevel="0" collapsed="false">
      <c r="A7715" s="6" t="s">
        <v>15703</v>
      </c>
      <c r="B7715" s="6" t="s">
        <v>291</v>
      </c>
      <c r="C7715" s="6" t="s">
        <v>665</v>
      </c>
      <c r="D7715" s="6" t="s">
        <v>33</v>
      </c>
      <c r="E7715" s="6" t="s">
        <v>15704</v>
      </c>
      <c r="P7715" s="2"/>
      <c r="R7715" s="2"/>
      <c r="U7715" s="2"/>
    </row>
    <row r="7716" customFormat="false" ht="34.5" hidden="false" customHeight="true" outlineLevel="0" collapsed="false">
      <c r="A7716" s="6" t="s">
        <v>15705</v>
      </c>
      <c r="B7716" s="6" t="s">
        <v>607</v>
      </c>
      <c r="C7716" s="6" t="s">
        <v>657</v>
      </c>
      <c r="D7716" s="6" t="s">
        <v>33</v>
      </c>
      <c r="E7716" s="6" t="s">
        <v>15706</v>
      </c>
      <c r="P7716" s="2"/>
      <c r="R7716" s="2"/>
      <c r="U7716" s="2"/>
    </row>
    <row r="7717" customFormat="false" ht="34.5" hidden="false" customHeight="true" outlineLevel="0" collapsed="false">
      <c r="A7717" s="6" t="s">
        <v>616</v>
      </c>
      <c r="B7717" s="6" t="s">
        <v>616</v>
      </c>
      <c r="C7717" s="6" t="s">
        <v>617</v>
      </c>
      <c r="D7717" s="6" t="s">
        <v>148</v>
      </c>
      <c r="E7717" s="6" t="s">
        <v>616</v>
      </c>
      <c r="P7717" s="2"/>
      <c r="R7717" s="2"/>
      <c r="U7717" s="2"/>
    </row>
    <row r="7718" customFormat="false" ht="34.5" hidden="false" customHeight="true" outlineLevel="0" collapsed="false">
      <c r="A7718" s="6" t="s">
        <v>15707</v>
      </c>
      <c r="B7718" s="6" t="s">
        <v>45</v>
      </c>
      <c r="C7718" s="6" t="s">
        <v>46</v>
      </c>
      <c r="D7718" s="6" t="s">
        <v>33</v>
      </c>
      <c r="E7718" s="6" t="s">
        <v>15708</v>
      </c>
      <c r="P7718" s="2"/>
      <c r="R7718" s="2"/>
      <c r="U7718" s="2"/>
    </row>
    <row r="7719" customFormat="false" ht="34.5" hidden="false" customHeight="true" outlineLevel="0" collapsed="false">
      <c r="A7719" s="6" t="s">
        <v>15709</v>
      </c>
      <c r="B7719" s="6" t="s">
        <v>162</v>
      </c>
      <c r="C7719" s="6" t="s">
        <v>424</v>
      </c>
      <c r="D7719" s="6" t="s">
        <v>33</v>
      </c>
      <c r="E7719" s="6" t="s">
        <v>15710</v>
      </c>
      <c r="P7719" s="2"/>
      <c r="R7719" s="2"/>
      <c r="U7719" s="2"/>
    </row>
    <row r="7720" customFormat="false" ht="34.5" hidden="false" customHeight="true" outlineLevel="0" collapsed="false">
      <c r="A7720" s="6" t="s">
        <v>15711</v>
      </c>
      <c r="B7720" s="6" t="s">
        <v>162</v>
      </c>
      <c r="C7720" s="6" t="s">
        <v>424</v>
      </c>
      <c r="D7720" s="6" t="s">
        <v>33</v>
      </c>
      <c r="E7720" s="6" t="s">
        <v>15712</v>
      </c>
      <c r="P7720" s="2"/>
      <c r="R7720" s="2"/>
      <c r="U7720" s="2"/>
    </row>
    <row r="7721" customFormat="false" ht="34.5" hidden="false" customHeight="true" outlineLevel="0" collapsed="false">
      <c r="A7721" s="6" t="s">
        <v>15713</v>
      </c>
      <c r="B7721" s="6" t="s">
        <v>45</v>
      </c>
      <c r="C7721" s="6" t="s">
        <v>46</v>
      </c>
      <c r="D7721" s="6" t="s">
        <v>33</v>
      </c>
      <c r="E7721" s="6" t="s">
        <v>15714</v>
      </c>
      <c r="P7721" s="2"/>
      <c r="R7721" s="2"/>
      <c r="U7721" s="2"/>
    </row>
    <row r="7722" customFormat="false" ht="34.5" hidden="false" customHeight="true" outlineLevel="0" collapsed="false">
      <c r="A7722" s="6" t="s">
        <v>15715</v>
      </c>
      <c r="B7722" s="6" t="s">
        <v>45</v>
      </c>
      <c r="C7722" s="6" t="s">
        <v>46</v>
      </c>
      <c r="D7722" s="6" t="s">
        <v>33</v>
      </c>
      <c r="E7722" s="6" t="s">
        <v>15716</v>
      </c>
      <c r="P7722" s="2"/>
      <c r="R7722" s="2"/>
      <c r="U7722" s="2"/>
    </row>
    <row r="7723" customFormat="false" ht="34.5" hidden="false" customHeight="true" outlineLevel="0" collapsed="false">
      <c r="A7723" s="6" t="s">
        <v>15717</v>
      </c>
      <c r="B7723" s="6" t="s">
        <v>146</v>
      </c>
      <c r="C7723" s="6" t="s">
        <v>147</v>
      </c>
      <c r="D7723" s="6" t="s">
        <v>148</v>
      </c>
      <c r="E7723" s="6" t="s">
        <v>15718</v>
      </c>
      <c r="P7723" s="2"/>
      <c r="R7723" s="2"/>
      <c r="U7723" s="2"/>
    </row>
    <row r="7724" customFormat="false" ht="34.5" hidden="false" customHeight="true" outlineLevel="0" collapsed="false">
      <c r="A7724" s="6" t="s">
        <v>15719</v>
      </c>
      <c r="B7724" s="6" t="s">
        <v>182</v>
      </c>
      <c r="C7724" s="6" t="s">
        <v>978</v>
      </c>
      <c r="D7724" s="6" t="s">
        <v>95</v>
      </c>
      <c r="E7724" s="6" t="s">
        <v>15720</v>
      </c>
      <c r="P7724" s="2"/>
      <c r="R7724" s="2"/>
      <c r="U7724" s="2"/>
    </row>
    <row r="7725" customFormat="false" ht="34.5" hidden="false" customHeight="true" outlineLevel="0" collapsed="false">
      <c r="A7725" s="6" t="s">
        <v>15721</v>
      </c>
      <c r="B7725" s="6" t="s">
        <v>363</v>
      </c>
      <c r="C7725" s="6" t="s">
        <v>1370</v>
      </c>
      <c r="D7725" s="6" t="s">
        <v>95</v>
      </c>
      <c r="E7725" s="6" t="s">
        <v>15722</v>
      </c>
      <c r="P7725" s="2"/>
      <c r="R7725" s="2"/>
      <c r="U7725" s="2"/>
    </row>
    <row r="7726" customFormat="false" ht="34.5" hidden="false" customHeight="true" outlineLevel="0" collapsed="false">
      <c r="A7726" s="6" t="s">
        <v>15723</v>
      </c>
      <c r="B7726" s="6" t="s">
        <v>535</v>
      </c>
      <c r="C7726" s="6" t="s">
        <v>536</v>
      </c>
      <c r="D7726" s="6" t="s">
        <v>33</v>
      </c>
      <c r="E7726" s="6" t="s">
        <v>15724</v>
      </c>
      <c r="P7726" s="2"/>
      <c r="R7726" s="2"/>
      <c r="U7726" s="2"/>
    </row>
    <row r="7727" customFormat="false" ht="34.5" hidden="false" customHeight="true" outlineLevel="0" collapsed="false">
      <c r="A7727" s="6" t="s">
        <v>15725</v>
      </c>
      <c r="B7727" s="6" t="s">
        <v>91</v>
      </c>
      <c r="C7727" s="6" t="s">
        <v>92</v>
      </c>
      <c r="D7727" s="6" t="s">
        <v>33</v>
      </c>
      <c r="E7727" s="6" t="s">
        <v>15726</v>
      </c>
      <c r="P7727" s="2"/>
      <c r="R7727" s="2"/>
      <c r="U7727" s="2"/>
    </row>
    <row r="7728" customFormat="false" ht="34.5" hidden="false" customHeight="true" outlineLevel="0" collapsed="false">
      <c r="A7728" s="6" t="s">
        <v>15727</v>
      </c>
      <c r="B7728" s="6" t="s">
        <v>602</v>
      </c>
      <c r="C7728" s="6" t="s">
        <v>42</v>
      </c>
      <c r="D7728" s="6" t="s">
        <v>41</v>
      </c>
      <c r="E7728" s="6" t="s">
        <v>15728</v>
      </c>
      <c r="P7728" s="2"/>
      <c r="R7728" s="2"/>
      <c r="U7728" s="2"/>
    </row>
    <row r="7729" customFormat="false" ht="34.5" hidden="false" customHeight="true" outlineLevel="0" collapsed="false">
      <c r="A7729" s="6" t="s">
        <v>15729</v>
      </c>
      <c r="B7729" s="6" t="s">
        <v>146</v>
      </c>
      <c r="C7729" s="6" t="s">
        <v>147</v>
      </c>
      <c r="D7729" s="6" t="s">
        <v>148</v>
      </c>
      <c r="E7729" s="6" t="s">
        <v>15730</v>
      </c>
      <c r="P7729" s="2"/>
      <c r="R7729" s="2"/>
      <c r="U7729" s="2"/>
    </row>
    <row r="7730" customFormat="false" ht="34.5" hidden="false" customHeight="true" outlineLevel="0" collapsed="false">
      <c r="A7730" s="6" t="s">
        <v>15731</v>
      </c>
      <c r="B7730" s="6" t="s">
        <v>462</v>
      </c>
      <c r="C7730" s="6" t="s">
        <v>463</v>
      </c>
      <c r="D7730" s="6" t="s">
        <v>95</v>
      </c>
      <c r="E7730" s="6" t="s">
        <v>15732</v>
      </c>
      <c r="P7730" s="2"/>
      <c r="R7730" s="2"/>
      <c r="U7730" s="2"/>
    </row>
    <row r="7731" customFormat="false" ht="34.5" hidden="false" customHeight="true" outlineLevel="0" collapsed="false">
      <c r="A7731" s="6" t="s">
        <v>15733</v>
      </c>
      <c r="B7731" s="6" t="s">
        <v>91</v>
      </c>
      <c r="C7731" s="6" t="s">
        <v>92</v>
      </c>
      <c r="D7731" s="6" t="s">
        <v>33</v>
      </c>
      <c r="E7731" s="6" t="s">
        <v>15734</v>
      </c>
      <c r="P7731" s="2"/>
      <c r="R7731" s="2"/>
      <c r="U7731" s="2"/>
    </row>
    <row r="7732" customFormat="false" ht="34.5" hidden="false" customHeight="true" outlineLevel="0" collapsed="false">
      <c r="A7732" s="6" t="s">
        <v>15735</v>
      </c>
      <c r="B7732" s="6" t="s">
        <v>411</v>
      </c>
      <c r="C7732" s="6" t="s">
        <v>874</v>
      </c>
      <c r="D7732" s="6" t="s">
        <v>128</v>
      </c>
      <c r="E7732" s="6" t="s">
        <v>15736</v>
      </c>
      <c r="P7732" s="2"/>
      <c r="R7732" s="2"/>
      <c r="U7732" s="2"/>
    </row>
    <row r="7733" customFormat="false" ht="34.5" hidden="false" customHeight="true" outlineLevel="0" collapsed="false">
      <c r="A7733" s="6" t="s">
        <v>15737</v>
      </c>
      <c r="B7733" s="6" t="s">
        <v>563</v>
      </c>
      <c r="C7733" s="6" t="s">
        <v>2948</v>
      </c>
      <c r="D7733" s="6" t="s">
        <v>56</v>
      </c>
      <c r="E7733" s="6" t="s">
        <v>15738</v>
      </c>
      <c r="P7733" s="2"/>
      <c r="R7733" s="2"/>
      <c r="U7733" s="2"/>
    </row>
    <row r="7734" customFormat="false" ht="34.5" hidden="false" customHeight="true" outlineLevel="0" collapsed="false">
      <c r="A7734" s="6" t="s">
        <v>15739</v>
      </c>
      <c r="B7734" s="6" t="s">
        <v>323</v>
      </c>
      <c r="C7734" s="6" t="s">
        <v>324</v>
      </c>
      <c r="D7734" s="6" t="s">
        <v>138</v>
      </c>
      <c r="E7734" s="6" t="s">
        <v>15740</v>
      </c>
      <c r="P7734" s="2"/>
      <c r="R7734" s="2"/>
      <c r="U7734" s="2"/>
    </row>
    <row r="7735" customFormat="false" ht="34.5" hidden="false" customHeight="true" outlineLevel="0" collapsed="false">
      <c r="A7735" s="6" t="s">
        <v>15741</v>
      </c>
      <c r="B7735" s="6" t="s">
        <v>198</v>
      </c>
      <c r="C7735" s="6" t="s">
        <v>281</v>
      </c>
      <c r="D7735" s="6" t="s">
        <v>33</v>
      </c>
      <c r="E7735" s="6" t="s">
        <v>15742</v>
      </c>
      <c r="P7735" s="2"/>
      <c r="R7735" s="2"/>
      <c r="U7735" s="2"/>
    </row>
    <row r="7736" customFormat="false" ht="34.5" hidden="false" customHeight="true" outlineLevel="0" collapsed="false">
      <c r="A7736" s="6" t="s">
        <v>15743</v>
      </c>
      <c r="B7736" s="6" t="s">
        <v>198</v>
      </c>
      <c r="C7736" s="6" t="s">
        <v>281</v>
      </c>
      <c r="D7736" s="6" t="s">
        <v>33</v>
      </c>
      <c r="E7736" s="6" t="s">
        <v>15744</v>
      </c>
      <c r="P7736" s="2"/>
      <c r="R7736" s="2"/>
      <c r="U7736" s="2"/>
    </row>
    <row r="7737" customFormat="false" ht="34.5" hidden="false" customHeight="true" outlineLevel="0" collapsed="false">
      <c r="A7737" s="6" t="s">
        <v>15745</v>
      </c>
      <c r="B7737" s="6" t="s">
        <v>494</v>
      </c>
      <c r="C7737" s="6" t="s">
        <v>495</v>
      </c>
      <c r="D7737" s="6" t="s">
        <v>148</v>
      </c>
      <c r="E7737" s="6" t="s">
        <v>15746</v>
      </c>
      <c r="P7737" s="2"/>
      <c r="R7737" s="2"/>
      <c r="U7737" s="2"/>
    </row>
    <row r="7738" customFormat="false" ht="34.5" hidden="false" customHeight="true" outlineLevel="0" collapsed="false">
      <c r="A7738" s="6" t="s">
        <v>15747</v>
      </c>
      <c r="B7738" s="6" t="s">
        <v>265</v>
      </c>
      <c r="C7738" s="6" t="s">
        <v>266</v>
      </c>
      <c r="D7738" s="6" t="s">
        <v>117</v>
      </c>
      <c r="E7738" s="6" t="s">
        <v>15748</v>
      </c>
      <c r="P7738" s="2"/>
      <c r="R7738" s="2"/>
      <c r="U7738" s="2"/>
    </row>
    <row r="7739" customFormat="false" ht="34.5" hidden="false" customHeight="true" outlineLevel="0" collapsed="false">
      <c r="A7739" s="6" t="s">
        <v>444</v>
      </c>
      <c r="B7739" s="6" t="s">
        <v>444</v>
      </c>
      <c r="C7739" s="6" t="s">
        <v>445</v>
      </c>
      <c r="D7739" s="6" t="s">
        <v>15</v>
      </c>
      <c r="E7739" s="6" t="s">
        <v>444</v>
      </c>
      <c r="P7739" s="2"/>
      <c r="R7739" s="2"/>
      <c r="U7739" s="2"/>
    </row>
    <row r="7740" customFormat="false" ht="34.5" hidden="false" customHeight="true" outlineLevel="0" collapsed="false">
      <c r="A7740" s="6" t="s">
        <v>15749</v>
      </c>
      <c r="B7740" s="6" t="s">
        <v>444</v>
      </c>
      <c r="C7740" s="6" t="s">
        <v>445</v>
      </c>
      <c r="D7740" s="6" t="s">
        <v>15</v>
      </c>
      <c r="E7740" s="6" t="s">
        <v>15750</v>
      </c>
      <c r="P7740" s="2"/>
      <c r="R7740" s="2"/>
      <c r="U7740" s="2"/>
    </row>
    <row r="7741" customFormat="false" ht="34.5" hidden="false" customHeight="true" outlineLevel="0" collapsed="false">
      <c r="A7741" s="6" t="s">
        <v>15751</v>
      </c>
      <c r="B7741" s="6" t="s">
        <v>58</v>
      </c>
      <c r="C7741" s="6" t="s">
        <v>776</v>
      </c>
      <c r="D7741" s="6" t="s">
        <v>777</v>
      </c>
      <c r="E7741" s="6" t="s">
        <v>15752</v>
      </c>
      <c r="P7741" s="2"/>
      <c r="R7741" s="2"/>
      <c r="U7741" s="2"/>
    </row>
    <row r="7742" customFormat="false" ht="34.5" hidden="false" customHeight="true" outlineLevel="0" collapsed="false">
      <c r="A7742" s="6" t="s">
        <v>15753</v>
      </c>
      <c r="B7742" s="6" t="s">
        <v>58</v>
      </c>
      <c r="C7742" s="6" t="s">
        <v>776</v>
      </c>
      <c r="D7742" s="6" t="s">
        <v>777</v>
      </c>
      <c r="E7742" s="6" t="s">
        <v>15754</v>
      </c>
      <c r="P7742" s="2"/>
      <c r="R7742" s="2"/>
      <c r="U7742" s="2"/>
    </row>
    <row r="7743" customFormat="false" ht="34.5" hidden="false" customHeight="true" outlineLevel="0" collapsed="false">
      <c r="A7743" s="6" t="s">
        <v>15755</v>
      </c>
      <c r="B7743" s="6" t="s">
        <v>538</v>
      </c>
      <c r="C7743" s="6" t="s">
        <v>612</v>
      </c>
      <c r="D7743" s="6" t="s">
        <v>33</v>
      </c>
      <c r="E7743" s="6" t="s">
        <v>15756</v>
      </c>
      <c r="P7743" s="2"/>
      <c r="R7743" s="2"/>
      <c r="U7743" s="2"/>
    </row>
    <row r="7744" customFormat="false" ht="34.5" hidden="false" customHeight="true" outlineLevel="0" collapsed="false">
      <c r="A7744" s="6" t="s">
        <v>15757</v>
      </c>
      <c r="B7744" s="6" t="s">
        <v>172</v>
      </c>
      <c r="C7744" s="6" t="s">
        <v>585</v>
      </c>
      <c r="D7744" s="6" t="s">
        <v>148</v>
      </c>
      <c r="E7744" s="6" t="s">
        <v>15758</v>
      </c>
      <c r="P7744" s="2"/>
      <c r="R7744" s="2"/>
      <c r="U7744" s="2"/>
    </row>
    <row r="7745" customFormat="false" ht="34.5" hidden="false" customHeight="true" outlineLevel="0" collapsed="false">
      <c r="A7745" s="6" t="s">
        <v>15759</v>
      </c>
      <c r="B7745" s="6" t="s">
        <v>538</v>
      </c>
      <c r="C7745" s="6" t="s">
        <v>612</v>
      </c>
      <c r="D7745" s="6" t="s">
        <v>33</v>
      </c>
      <c r="E7745" s="6" t="s">
        <v>15760</v>
      </c>
      <c r="P7745" s="2"/>
      <c r="R7745" s="2"/>
      <c r="U7745" s="2"/>
    </row>
    <row r="7746" customFormat="false" ht="34.5" hidden="false" customHeight="true" outlineLevel="0" collapsed="false">
      <c r="A7746" s="6" t="s">
        <v>15761</v>
      </c>
      <c r="B7746" s="6" t="s">
        <v>494</v>
      </c>
      <c r="C7746" s="6" t="s">
        <v>495</v>
      </c>
      <c r="D7746" s="6" t="s">
        <v>148</v>
      </c>
      <c r="E7746" s="6" t="s">
        <v>15762</v>
      </c>
      <c r="P7746" s="2"/>
      <c r="R7746" s="2"/>
      <c r="U7746" s="2"/>
    </row>
    <row r="7747" customFormat="false" ht="34.5" hidden="false" customHeight="true" outlineLevel="0" collapsed="false">
      <c r="A7747" s="6" t="s">
        <v>15763</v>
      </c>
      <c r="B7747" s="6" t="s">
        <v>291</v>
      </c>
      <c r="C7747" s="6" t="s">
        <v>665</v>
      </c>
      <c r="D7747" s="6" t="s">
        <v>33</v>
      </c>
      <c r="E7747" s="6" t="s">
        <v>15764</v>
      </c>
      <c r="P7747" s="2"/>
      <c r="R7747" s="2"/>
      <c r="U7747" s="2"/>
    </row>
    <row r="7748" customFormat="false" ht="34.5" hidden="false" customHeight="true" outlineLevel="0" collapsed="false">
      <c r="A7748" s="6" t="s">
        <v>15765</v>
      </c>
      <c r="B7748" s="6" t="s">
        <v>162</v>
      </c>
      <c r="C7748" s="6" t="s">
        <v>424</v>
      </c>
      <c r="D7748" s="6" t="s">
        <v>33</v>
      </c>
      <c r="E7748" s="6" t="s">
        <v>15766</v>
      </c>
      <c r="P7748" s="2"/>
      <c r="R7748" s="2"/>
      <c r="U7748" s="2"/>
    </row>
    <row r="7749" customFormat="false" ht="34.5" hidden="false" customHeight="true" outlineLevel="0" collapsed="false">
      <c r="A7749" s="6" t="s">
        <v>15767</v>
      </c>
      <c r="B7749" s="6" t="s">
        <v>583</v>
      </c>
      <c r="C7749" s="6" t="s">
        <v>1655</v>
      </c>
      <c r="D7749" s="6" t="s">
        <v>95</v>
      </c>
      <c r="E7749" s="6" t="s">
        <v>15768</v>
      </c>
      <c r="P7749" s="2"/>
      <c r="R7749" s="2"/>
      <c r="U7749" s="2"/>
    </row>
    <row r="7750" customFormat="false" ht="34.5" hidden="false" customHeight="true" outlineLevel="0" collapsed="false">
      <c r="A7750" s="6" t="s">
        <v>15769</v>
      </c>
      <c r="B7750" s="6" t="s">
        <v>501</v>
      </c>
      <c r="C7750" s="6" t="s">
        <v>544</v>
      </c>
      <c r="D7750" s="6" t="s">
        <v>148</v>
      </c>
      <c r="E7750" s="6" t="s">
        <v>15770</v>
      </c>
      <c r="P7750" s="2"/>
      <c r="R7750" s="2"/>
      <c r="U7750" s="2"/>
    </row>
    <row r="7751" customFormat="false" ht="34.5" hidden="false" customHeight="true" outlineLevel="0" collapsed="false">
      <c r="A7751" s="6" t="s">
        <v>15771</v>
      </c>
      <c r="B7751" s="6" t="s">
        <v>607</v>
      </c>
      <c r="C7751" s="6" t="s">
        <v>657</v>
      </c>
      <c r="D7751" s="6" t="s">
        <v>33</v>
      </c>
      <c r="E7751" s="6" t="s">
        <v>15772</v>
      </c>
      <c r="P7751" s="2"/>
      <c r="R7751" s="2"/>
      <c r="U7751" s="2"/>
    </row>
    <row r="7752" customFormat="false" ht="34.5" hidden="false" customHeight="true" outlineLevel="0" collapsed="false">
      <c r="A7752" s="6" t="s">
        <v>15773</v>
      </c>
      <c r="B7752" s="6" t="s">
        <v>602</v>
      </c>
      <c r="C7752" s="6" t="s">
        <v>42</v>
      </c>
      <c r="D7752" s="6" t="s">
        <v>41</v>
      </c>
      <c r="E7752" s="6" t="s">
        <v>15774</v>
      </c>
      <c r="P7752" s="2"/>
      <c r="R7752" s="2"/>
      <c r="U7752" s="2"/>
    </row>
    <row r="7753" customFormat="false" ht="34.5" hidden="false" customHeight="true" outlineLevel="0" collapsed="false">
      <c r="A7753" s="6" t="s">
        <v>15775</v>
      </c>
      <c r="B7753" s="6" t="s">
        <v>570</v>
      </c>
      <c r="C7753" s="6" t="s">
        <v>571</v>
      </c>
      <c r="D7753" s="6" t="s">
        <v>572</v>
      </c>
      <c r="E7753" s="6" t="s">
        <v>15776</v>
      </c>
      <c r="P7753" s="2"/>
      <c r="R7753" s="2"/>
      <c r="U7753" s="2"/>
    </row>
    <row r="7754" customFormat="false" ht="34.5" hidden="false" customHeight="true" outlineLevel="0" collapsed="false">
      <c r="A7754" s="6" t="s">
        <v>15777</v>
      </c>
      <c r="B7754" s="6" t="s">
        <v>314</v>
      </c>
      <c r="C7754" s="6" t="s">
        <v>1690</v>
      </c>
      <c r="D7754" s="6" t="s">
        <v>72</v>
      </c>
      <c r="E7754" s="6" t="s">
        <v>15778</v>
      </c>
      <c r="P7754" s="2"/>
      <c r="R7754" s="2"/>
      <c r="U7754" s="2"/>
    </row>
    <row r="7755" customFormat="false" ht="34.5" hidden="false" customHeight="true" outlineLevel="0" collapsed="false">
      <c r="A7755" s="6" t="s">
        <v>15779</v>
      </c>
      <c r="B7755" s="6" t="s">
        <v>146</v>
      </c>
      <c r="C7755" s="6" t="s">
        <v>147</v>
      </c>
      <c r="D7755" s="6" t="s">
        <v>148</v>
      </c>
      <c r="E7755" s="6" t="s">
        <v>15780</v>
      </c>
      <c r="P7755" s="2"/>
      <c r="R7755" s="2"/>
      <c r="U7755" s="2"/>
    </row>
    <row r="7756" customFormat="false" ht="34.5" hidden="false" customHeight="true" outlineLevel="0" collapsed="false">
      <c r="A7756" s="6" t="s">
        <v>15781</v>
      </c>
      <c r="B7756" s="6" t="s">
        <v>13</v>
      </c>
      <c r="C7756" s="6" t="s">
        <v>14</v>
      </c>
      <c r="D7756" s="6" t="s">
        <v>15</v>
      </c>
      <c r="E7756" s="6" t="s">
        <v>15782</v>
      </c>
      <c r="P7756" s="2"/>
      <c r="R7756" s="2"/>
      <c r="U7756" s="2"/>
    </row>
    <row r="7757" customFormat="false" ht="34.5" hidden="false" customHeight="true" outlineLevel="0" collapsed="false">
      <c r="A7757" s="6" t="s">
        <v>15783</v>
      </c>
      <c r="B7757" s="6" t="s">
        <v>297</v>
      </c>
      <c r="C7757" s="6" t="s">
        <v>298</v>
      </c>
      <c r="D7757" s="6" t="s">
        <v>33</v>
      </c>
      <c r="E7757" s="6" t="s">
        <v>15784</v>
      </c>
      <c r="P7757" s="2"/>
      <c r="R7757" s="2"/>
      <c r="U7757" s="2"/>
    </row>
    <row r="7758" customFormat="false" ht="34.5" hidden="false" customHeight="true" outlineLevel="0" collapsed="false">
      <c r="A7758" s="6" t="s">
        <v>15785</v>
      </c>
      <c r="B7758" s="6" t="s">
        <v>94</v>
      </c>
      <c r="C7758" s="6" t="s">
        <v>487</v>
      </c>
      <c r="D7758" s="6" t="s">
        <v>148</v>
      </c>
      <c r="E7758" s="6" t="s">
        <v>15786</v>
      </c>
      <c r="P7758" s="2"/>
      <c r="R7758" s="2"/>
      <c r="U7758" s="2"/>
    </row>
    <row r="7759" customFormat="false" ht="34.5" hidden="false" customHeight="true" outlineLevel="0" collapsed="false">
      <c r="A7759" s="6" t="s">
        <v>15787</v>
      </c>
      <c r="B7759" s="6" t="s">
        <v>501</v>
      </c>
      <c r="C7759" s="6" t="s">
        <v>544</v>
      </c>
      <c r="D7759" s="6" t="s">
        <v>148</v>
      </c>
      <c r="E7759" s="6" t="s">
        <v>15788</v>
      </c>
      <c r="P7759" s="2"/>
      <c r="R7759" s="2"/>
      <c r="U7759" s="2"/>
    </row>
    <row r="7760" customFormat="false" ht="34.5" hidden="false" customHeight="true" outlineLevel="0" collapsed="false">
      <c r="A7760" s="6" t="s">
        <v>15789</v>
      </c>
      <c r="B7760" s="6" t="s">
        <v>399</v>
      </c>
      <c r="C7760" s="6" t="s">
        <v>593</v>
      </c>
      <c r="D7760" s="6" t="s">
        <v>128</v>
      </c>
      <c r="E7760" s="6" t="s">
        <v>15790</v>
      </c>
      <c r="P7760" s="2"/>
      <c r="R7760" s="2"/>
      <c r="U7760" s="2"/>
    </row>
    <row r="7761" customFormat="false" ht="34.5" hidden="false" customHeight="true" outlineLevel="0" collapsed="false">
      <c r="A7761" s="6" t="s">
        <v>15791</v>
      </c>
      <c r="B7761" s="6" t="s">
        <v>444</v>
      </c>
      <c r="C7761" s="6" t="s">
        <v>445</v>
      </c>
      <c r="D7761" s="6" t="s">
        <v>15</v>
      </c>
      <c r="E7761" s="6" t="s">
        <v>15792</v>
      </c>
      <c r="P7761" s="2"/>
      <c r="R7761" s="2"/>
      <c r="U7761" s="2"/>
    </row>
    <row r="7762" customFormat="false" ht="34.5" hidden="false" customHeight="true" outlineLevel="0" collapsed="false">
      <c r="A7762" s="6" t="s">
        <v>15793</v>
      </c>
      <c r="B7762" s="6" t="s">
        <v>494</v>
      </c>
      <c r="C7762" s="6" t="s">
        <v>495</v>
      </c>
      <c r="D7762" s="6" t="s">
        <v>148</v>
      </c>
      <c r="E7762" s="6" t="s">
        <v>15794</v>
      </c>
      <c r="P7762" s="2"/>
      <c r="R7762" s="2"/>
      <c r="U7762" s="2"/>
    </row>
    <row r="7763" customFormat="false" ht="34.5" hidden="false" customHeight="true" outlineLevel="0" collapsed="false">
      <c r="A7763" s="6" t="s">
        <v>15795</v>
      </c>
      <c r="B7763" s="6" t="s">
        <v>198</v>
      </c>
      <c r="C7763" s="6" t="s">
        <v>281</v>
      </c>
      <c r="D7763" s="6" t="s">
        <v>33</v>
      </c>
      <c r="E7763" s="6" t="s">
        <v>15796</v>
      </c>
      <c r="P7763" s="2"/>
      <c r="R7763" s="2"/>
      <c r="U7763" s="2"/>
    </row>
    <row r="7764" customFormat="false" ht="34.5" hidden="false" customHeight="true" outlineLevel="0" collapsed="false">
      <c r="A7764" s="6" t="s">
        <v>15797</v>
      </c>
      <c r="B7764" s="6" t="s">
        <v>45</v>
      </c>
      <c r="C7764" s="6" t="s">
        <v>46</v>
      </c>
      <c r="D7764" s="6" t="s">
        <v>33</v>
      </c>
      <c r="E7764" s="6" t="s">
        <v>15798</v>
      </c>
      <c r="P7764" s="2"/>
      <c r="R7764" s="2"/>
      <c r="U7764" s="2"/>
    </row>
    <row r="7765" customFormat="false" ht="34.5" hidden="false" customHeight="true" outlineLevel="0" collapsed="false">
      <c r="A7765" s="6" t="s">
        <v>15799</v>
      </c>
      <c r="B7765" s="6" t="s">
        <v>311</v>
      </c>
      <c r="C7765" s="6" t="s">
        <v>312</v>
      </c>
      <c r="D7765" s="6" t="s">
        <v>117</v>
      </c>
      <c r="E7765" s="6" t="s">
        <v>15800</v>
      </c>
      <c r="P7765" s="2"/>
      <c r="R7765" s="2"/>
      <c r="U7765" s="2"/>
    </row>
    <row r="7766" customFormat="false" ht="34.5" hidden="false" customHeight="true" outlineLevel="0" collapsed="false">
      <c r="A7766" s="6" t="s">
        <v>15801</v>
      </c>
      <c r="B7766" s="6" t="s">
        <v>577</v>
      </c>
      <c r="C7766" s="6" t="s">
        <v>693</v>
      </c>
      <c r="D7766" s="6" t="s">
        <v>95</v>
      </c>
      <c r="E7766" s="6" t="s">
        <v>15802</v>
      </c>
      <c r="P7766" s="2"/>
      <c r="R7766" s="2"/>
      <c r="U7766" s="2"/>
    </row>
    <row r="7767" customFormat="false" ht="34.5" hidden="false" customHeight="true" outlineLevel="0" collapsed="false">
      <c r="A7767" s="6" t="s">
        <v>15803</v>
      </c>
      <c r="B7767" s="6" t="s">
        <v>146</v>
      </c>
      <c r="C7767" s="6" t="s">
        <v>147</v>
      </c>
      <c r="D7767" s="6" t="s">
        <v>148</v>
      </c>
      <c r="E7767" s="6" t="s">
        <v>15804</v>
      </c>
      <c r="P7767" s="2"/>
      <c r="R7767" s="2"/>
      <c r="U7767" s="2"/>
    </row>
    <row r="7768" customFormat="false" ht="34.5" hidden="false" customHeight="true" outlineLevel="0" collapsed="false">
      <c r="A7768" s="6" t="s">
        <v>15805</v>
      </c>
      <c r="B7768" s="6" t="s">
        <v>198</v>
      </c>
      <c r="C7768" s="6" t="s">
        <v>281</v>
      </c>
      <c r="D7768" s="6" t="s">
        <v>33</v>
      </c>
      <c r="E7768" s="6" t="s">
        <v>15806</v>
      </c>
      <c r="P7768" s="2"/>
      <c r="R7768" s="2"/>
      <c r="U7768" s="2"/>
    </row>
    <row r="7769" customFormat="false" ht="34.5" hidden="false" customHeight="true" outlineLevel="0" collapsed="false">
      <c r="A7769" s="6" t="s">
        <v>15807</v>
      </c>
      <c r="B7769" s="6" t="s">
        <v>602</v>
      </c>
      <c r="C7769" s="6" t="s">
        <v>42</v>
      </c>
      <c r="D7769" s="6" t="s">
        <v>41</v>
      </c>
      <c r="E7769" s="6" t="s">
        <v>15808</v>
      </c>
      <c r="P7769" s="2"/>
      <c r="R7769" s="2"/>
      <c r="U7769" s="2"/>
    </row>
    <row r="7770" customFormat="false" ht="34.5" hidden="false" customHeight="true" outlineLevel="0" collapsed="false">
      <c r="A7770" s="6" t="s">
        <v>15809</v>
      </c>
      <c r="B7770" s="6" t="s">
        <v>411</v>
      </c>
      <c r="C7770" s="6" t="s">
        <v>874</v>
      </c>
      <c r="D7770" s="6" t="s">
        <v>128</v>
      </c>
      <c r="E7770" s="6" t="s">
        <v>15810</v>
      </c>
      <c r="P7770" s="2"/>
      <c r="R7770" s="2"/>
      <c r="U7770" s="2"/>
    </row>
    <row r="7771" customFormat="false" ht="34.5" hidden="false" customHeight="true" outlineLevel="0" collapsed="false">
      <c r="A7771" s="6" t="s">
        <v>15811</v>
      </c>
      <c r="B7771" s="6" t="s">
        <v>577</v>
      </c>
      <c r="C7771" s="6" t="s">
        <v>693</v>
      </c>
      <c r="D7771" s="6" t="s">
        <v>95</v>
      </c>
      <c r="E7771" s="6" t="s">
        <v>15812</v>
      </c>
      <c r="P7771" s="2"/>
      <c r="R7771" s="2"/>
      <c r="U7771" s="2"/>
    </row>
    <row r="7772" customFormat="false" ht="34.5" hidden="false" customHeight="true" outlineLevel="0" collapsed="false">
      <c r="A7772" s="6" t="s">
        <v>15813</v>
      </c>
      <c r="B7772" s="6" t="s">
        <v>598</v>
      </c>
      <c r="C7772" s="6" t="s">
        <v>625</v>
      </c>
      <c r="D7772" s="6" t="s">
        <v>128</v>
      </c>
      <c r="E7772" s="6" t="s">
        <v>15814</v>
      </c>
      <c r="P7772" s="2"/>
      <c r="R7772" s="2"/>
      <c r="U7772" s="2"/>
    </row>
    <row r="7773" customFormat="false" ht="34.5" hidden="false" customHeight="true" outlineLevel="0" collapsed="false">
      <c r="A7773" s="6" t="s">
        <v>15815</v>
      </c>
      <c r="B7773" s="6" t="s">
        <v>304</v>
      </c>
      <c r="C7773" s="6" t="s">
        <v>305</v>
      </c>
      <c r="D7773" s="6" t="s">
        <v>33</v>
      </c>
      <c r="E7773" s="6" t="s">
        <v>15816</v>
      </c>
      <c r="P7773" s="2"/>
      <c r="R7773" s="2"/>
      <c r="U7773" s="2"/>
    </row>
    <row r="7774" customFormat="false" ht="34.5" hidden="false" customHeight="true" outlineLevel="0" collapsed="false">
      <c r="A7774" s="6" t="s">
        <v>15817</v>
      </c>
      <c r="B7774" s="6" t="s">
        <v>162</v>
      </c>
      <c r="C7774" s="6" t="s">
        <v>424</v>
      </c>
      <c r="D7774" s="6" t="s">
        <v>33</v>
      </c>
      <c r="E7774" s="6" t="s">
        <v>15818</v>
      </c>
      <c r="P7774" s="2"/>
      <c r="R7774" s="2"/>
      <c r="U7774" s="2"/>
    </row>
    <row r="7775" customFormat="false" ht="34.5" hidden="false" customHeight="true" outlineLevel="0" collapsed="false">
      <c r="A7775" s="6" t="s">
        <v>15819</v>
      </c>
      <c r="B7775" s="6" t="s">
        <v>216</v>
      </c>
      <c r="C7775" s="6" t="s">
        <v>217</v>
      </c>
      <c r="D7775" s="6" t="s">
        <v>125</v>
      </c>
      <c r="E7775" s="6" t="s">
        <v>15820</v>
      </c>
      <c r="P7775" s="2"/>
      <c r="R7775" s="2"/>
      <c r="U7775" s="2"/>
    </row>
    <row r="7776" customFormat="false" ht="34.5" hidden="false" customHeight="true" outlineLevel="0" collapsed="false">
      <c r="A7776" s="6" t="s">
        <v>15821</v>
      </c>
      <c r="B7776" s="6" t="s">
        <v>94</v>
      </c>
      <c r="C7776" s="6" t="s">
        <v>487</v>
      </c>
      <c r="D7776" s="6" t="s">
        <v>148</v>
      </c>
      <c r="E7776" s="6" t="s">
        <v>15822</v>
      </c>
      <c r="P7776" s="2"/>
      <c r="R7776" s="2"/>
      <c r="U7776" s="2"/>
    </row>
    <row r="7777" customFormat="false" ht="34.5" hidden="false" customHeight="true" outlineLevel="0" collapsed="false">
      <c r="A7777" s="6" t="s">
        <v>15823</v>
      </c>
      <c r="B7777" s="6" t="s">
        <v>494</v>
      </c>
      <c r="C7777" s="6" t="s">
        <v>495</v>
      </c>
      <c r="D7777" s="6" t="s">
        <v>148</v>
      </c>
      <c r="E7777" s="6" t="s">
        <v>15824</v>
      </c>
      <c r="P7777" s="2"/>
      <c r="R7777" s="2"/>
      <c r="U7777" s="2"/>
    </row>
    <row r="7778" customFormat="false" ht="34.5" hidden="false" customHeight="true" outlineLevel="0" collapsed="false">
      <c r="A7778" s="6" t="s">
        <v>15825</v>
      </c>
      <c r="B7778" s="6" t="s">
        <v>577</v>
      </c>
      <c r="C7778" s="6" t="s">
        <v>693</v>
      </c>
      <c r="D7778" s="6" t="s">
        <v>95</v>
      </c>
      <c r="E7778" s="6" t="s">
        <v>15826</v>
      </c>
      <c r="P7778" s="2"/>
      <c r="R7778" s="2"/>
      <c r="U7778" s="2"/>
    </row>
    <row r="7779" customFormat="false" ht="34.5" hidden="false" customHeight="true" outlineLevel="0" collapsed="false">
      <c r="A7779" s="6" t="s">
        <v>15827</v>
      </c>
      <c r="B7779" s="6" t="s">
        <v>447</v>
      </c>
      <c r="C7779" s="6" t="s">
        <v>839</v>
      </c>
      <c r="D7779" s="6" t="s">
        <v>56</v>
      </c>
      <c r="E7779" s="6" t="s">
        <v>15828</v>
      </c>
      <c r="P7779" s="2"/>
      <c r="R7779" s="2"/>
      <c r="U7779" s="2"/>
    </row>
    <row r="7780" customFormat="false" ht="34.5" hidden="false" customHeight="true" outlineLevel="0" collapsed="false">
      <c r="A7780" s="6" t="s">
        <v>15829</v>
      </c>
      <c r="B7780" s="6" t="s">
        <v>94</v>
      </c>
      <c r="C7780" s="6" t="s">
        <v>487</v>
      </c>
      <c r="D7780" s="6" t="s">
        <v>148</v>
      </c>
      <c r="E7780" s="6" t="s">
        <v>15830</v>
      </c>
      <c r="P7780" s="2"/>
      <c r="R7780" s="2"/>
      <c r="U7780" s="2"/>
    </row>
    <row r="7781" customFormat="false" ht="34.5" hidden="false" customHeight="true" outlineLevel="0" collapsed="false">
      <c r="A7781" s="6" t="s">
        <v>331</v>
      </c>
      <c r="B7781" s="6" t="s">
        <v>331</v>
      </c>
      <c r="C7781" s="6" t="s">
        <v>332</v>
      </c>
      <c r="D7781" s="6" t="s">
        <v>72</v>
      </c>
      <c r="E7781" s="6" t="s">
        <v>331</v>
      </c>
      <c r="P7781" s="2"/>
      <c r="R7781" s="2"/>
      <c r="U7781" s="2"/>
    </row>
    <row r="7782" customFormat="false" ht="34.5" hidden="false" customHeight="true" outlineLevel="0" collapsed="false">
      <c r="A7782" s="6" t="s">
        <v>15831</v>
      </c>
      <c r="B7782" s="6" t="s">
        <v>195</v>
      </c>
      <c r="C7782" s="6" t="s">
        <v>196</v>
      </c>
      <c r="D7782" s="6" t="s">
        <v>82</v>
      </c>
      <c r="E7782" s="6" t="s">
        <v>15832</v>
      </c>
      <c r="P7782" s="2"/>
      <c r="R7782" s="2"/>
      <c r="U7782" s="2"/>
    </row>
    <row r="7783" customFormat="false" ht="34.5" hidden="false" customHeight="true" outlineLevel="0" collapsed="false">
      <c r="A7783" s="6" t="s">
        <v>15833</v>
      </c>
      <c r="B7783" s="6" t="s">
        <v>265</v>
      </c>
      <c r="C7783" s="6" t="s">
        <v>266</v>
      </c>
      <c r="D7783" s="6" t="s">
        <v>117</v>
      </c>
      <c r="E7783" s="6" t="s">
        <v>15834</v>
      </c>
      <c r="P7783" s="2"/>
      <c r="R7783" s="2"/>
      <c r="U7783" s="2"/>
    </row>
    <row r="7784" customFormat="false" ht="34.5" hidden="false" customHeight="true" outlineLevel="0" collapsed="false">
      <c r="A7784" s="6" t="s">
        <v>15835</v>
      </c>
      <c r="B7784" s="6" t="s">
        <v>527</v>
      </c>
      <c r="C7784" s="6" t="s">
        <v>755</v>
      </c>
      <c r="D7784" s="6" t="s">
        <v>125</v>
      </c>
      <c r="E7784" s="6" t="s">
        <v>15836</v>
      </c>
      <c r="P7784" s="2"/>
      <c r="R7784" s="2"/>
      <c r="U7784" s="2"/>
    </row>
    <row r="7785" customFormat="false" ht="34.5" hidden="false" customHeight="true" outlineLevel="0" collapsed="false">
      <c r="A7785" s="6" t="s">
        <v>15837</v>
      </c>
      <c r="B7785" s="6" t="s">
        <v>348</v>
      </c>
      <c r="C7785" s="6" t="s">
        <v>1367</v>
      </c>
      <c r="D7785" s="6" t="s">
        <v>56</v>
      </c>
      <c r="E7785" s="6" t="s">
        <v>15838</v>
      </c>
      <c r="P7785" s="2"/>
      <c r="R7785" s="2"/>
      <c r="U7785" s="2"/>
    </row>
    <row r="7786" customFormat="false" ht="34.5" hidden="false" customHeight="true" outlineLevel="0" collapsed="false">
      <c r="A7786" s="6" t="s">
        <v>553</v>
      </c>
      <c r="B7786" s="6" t="s">
        <v>553</v>
      </c>
      <c r="C7786" s="6" t="s">
        <v>554</v>
      </c>
      <c r="D7786" s="6" t="s">
        <v>15</v>
      </c>
      <c r="E7786" s="6" t="s">
        <v>553</v>
      </c>
      <c r="P7786" s="2"/>
      <c r="R7786" s="2"/>
      <c r="U7786" s="2"/>
    </row>
    <row r="7787" customFormat="false" ht="34.5" hidden="false" customHeight="true" outlineLevel="0" collapsed="false">
      <c r="A7787" s="6" t="s">
        <v>15839</v>
      </c>
      <c r="B7787" s="6" t="s">
        <v>494</v>
      </c>
      <c r="C7787" s="6" t="s">
        <v>495</v>
      </c>
      <c r="D7787" s="6" t="s">
        <v>148</v>
      </c>
      <c r="E7787" s="6" t="s">
        <v>15840</v>
      </c>
      <c r="P7787" s="2"/>
      <c r="R7787" s="2"/>
      <c r="U7787" s="2"/>
    </row>
    <row r="7788" customFormat="false" ht="34.5" hidden="false" customHeight="true" outlineLevel="0" collapsed="false">
      <c r="A7788" s="6" t="s">
        <v>15841</v>
      </c>
      <c r="B7788" s="6" t="s">
        <v>136</v>
      </c>
      <c r="C7788" s="6" t="s">
        <v>137</v>
      </c>
      <c r="D7788" s="6" t="s">
        <v>138</v>
      </c>
      <c r="E7788" s="6" t="s">
        <v>15842</v>
      </c>
      <c r="P7788" s="2"/>
      <c r="R7788" s="2"/>
      <c r="U7788" s="2"/>
    </row>
    <row r="7789" customFormat="false" ht="34.5" hidden="false" customHeight="true" outlineLevel="0" collapsed="false">
      <c r="A7789" s="6" t="s">
        <v>15843</v>
      </c>
      <c r="B7789" s="6" t="s">
        <v>205</v>
      </c>
      <c r="C7789" s="6" t="s">
        <v>206</v>
      </c>
      <c r="D7789" s="6" t="s">
        <v>82</v>
      </c>
      <c r="E7789" s="6" t="s">
        <v>15844</v>
      </c>
      <c r="P7789" s="2"/>
      <c r="R7789" s="2"/>
      <c r="U7789" s="2"/>
    </row>
    <row r="7790" customFormat="false" ht="34.5" hidden="false" customHeight="true" outlineLevel="0" collapsed="false">
      <c r="A7790" s="6" t="s">
        <v>15845</v>
      </c>
      <c r="B7790" s="6" t="s">
        <v>265</v>
      </c>
      <c r="C7790" s="6" t="s">
        <v>266</v>
      </c>
      <c r="D7790" s="6" t="s">
        <v>117</v>
      </c>
      <c r="E7790" s="6" t="s">
        <v>15846</v>
      </c>
      <c r="P7790" s="2"/>
      <c r="R7790" s="2"/>
      <c r="U7790" s="2"/>
    </row>
    <row r="7791" customFormat="false" ht="34.5" hidden="false" customHeight="true" outlineLevel="0" collapsed="false">
      <c r="A7791" s="6" t="s">
        <v>15847</v>
      </c>
      <c r="B7791" s="6" t="s">
        <v>146</v>
      </c>
      <c r="C7791" s="6" t="s">
        <v>147</v>
      </c>
      <c r="D7791" s="6" t="s">
        <v>148</v>
      </c>
      <c r="E7791" s="6" t="s">
        <v>15848</v>
      </c>
      <c r="P7791" s="2"/>
      <c r="R7791" s="2"/>
      <c r="U7791" s="2"/>
    </row>
    <row r="7792" customFormat="false" ht="34.5" hidden="false" customHeight="true" outlineLevel="0" collapsed="false">
      <c r="A7792" s="6" t="s">
        <v>15849</v>
      </c>
      <c r="B7792" s="6" t="s">
        <v>78</v>
      </c>
      <c r="C7792" s="6" t="s">
        <v>79</v>
      </c>
      <c r="D7792" s="6" t="s">
        <v>40</v>
      </c>
      <c r="E7792" s="6" t="s">
        <v>15850</v>
      </c>
      <c r="P7792" s="2"/>
      <c r="R7792" s="2"/>
      <c r="U7792" s="2"/>
    </row>
    <row r="7793" customFormat="false" ht="34.5" hidden="false" customHeight="true" outlineLevel="0" collapsed="false">
      <c r="A7793" s="6" t="s">
        <v>15851</v>
      </c>
      <c r="B7793" s="6" t="s">
        <v>501</v>
      </c>
      <c r="C7793" s="6" t="s">
        <v>544</v>
      </c>
      <c r="D7793" s="6" t="s">
        <v>148</v>
      </c>
      <c r="E7793" s="6" t="s">
        <v>15852</v>
      </c>
      <c r="P7793" s="2"/>
      <c r="R7793" s="2"/>
      <c r="U7793" s="2"/>
    </row>
    <row r="7794" customFormat="false" ht="34.5" hidden="false" customHeight="true" outlineLevel="0" collapsed="false">
      <c r="A7794" s="6" t="s">
        <v>15853</v>
      </c>
      <c r="B7794" s="6" t="s">
        <v>551</v>
      </c>
      <c r="C7794" s="6" t="s">
        <v>1835</v>
      </c>
      <c r="D7794" s="6" t="s">
        <v>56</v>
      </c>
      <c r="E7794" s="6" t="s">
        <v>15854</v>
      </c>
      <c r="P7794" s="2"/>
      <c r="R7794" s="2"/>
      <c r="U7794" s="2"/>
    </row>
    <row r="7795" customFormat="false" ht="34.5" hidden="false" customHeight="true" outlineLevel="0" collapsed="false">
      <c r="A7795" s="6" t="s">
        <v>15855</v>
      </c>
      <c r="B7795" s="6" t="s">
        <v>450</v>
      </c>
      <c r="C7795" s="6" t="s">
        <v>451</v>
      </c>
      <c r="D7795" s="6" t="s">
        <v>117</v>
      </c>
      <c r="E7795" s="6" t="s">
        <v>15856</v>
      </c>
      <c r="P7795" s="2"/>
      <c r="R7795" s="2"/>
      <c r="U7795" s="2"/>
    </row>
    <row r="7796" customFormat="false" ht="34.5" hidden="false" customHeight="true" outlineLevel="0" collapsed="false">
      <c r="A7796" s="6" t="s">
        <v>15857</v>
      </c>
      <c r="B7796" s="6" t="s">
        <v>595</v>
      </c>
      <c r="C7796" s="6" t="s">
        <v>746</v>
      </c>
      <c r="D7796" s="6" t="s">
        <v>69</v>
      </c>
      <c r="E7796" s="6" t="s">
        <v>15858</v>
      </c>
      <c r="P7796" s="2"/>
      <c r="R7796" s="2"/>
      <c r="U7796" s="2"/>
    </row>
    <row r="7797" customFormat="false" ht="34.5" hidden="false" customHeight="true" outlineLevel="0" collapsed="false">
      <c r="A7797" s="6" t="s">
        <v>15859</v>
      </c>
      <c r="B7797" s="6" t="s">
        <v>538</v>
      </c>
      <c r="C7797" s="6" t="s">
        <v>612</v>
      </c>
      <c r="D7797" s="6" t="s">
        <v>33</v>
      </c>
      <c r="E7797" s="6" t="s">
        <v>15860</v>
      </c>
      <c r="P7797" s="2"/>
      <c r="R7797" s="2"/>
      <c r="U7797" s="2"/>
    </row>
    <row r="7798" customFormat="false" ht="34.5" hidden="false" customHeight="true" outlineLevel="0" collapsed="false">
      <c r="A7798" s="6" t="s">
        <v>15861</v>
      </c>
      <c r="B7798" s="6" t="s">
        <v>629</v>
      </c>
      <c r="C7798" s="6" t="s">
        <v>830</v>
      </c>
      <c r="D7798" s="6" t="s">
        <v>15</v>
      </c>
      <c r="E7798" s="6" t="s">
        <v>15862</v>
      </c>
      <c r="P7798" s="2"/>
      <c r="R7798" s="2"/>
      <c r="U7798" s="2"/>
    </row>
    <row r="7799" customFormat="false" ht="34.5" hidden="false" customHeight="true" outlineLevel="0" collapsed="false">
      <c r="A7799" s="6" t="s">
        <v>15863</v>
      </c>
      <c r="B7799" s="6" t="s">
        <v>494</v>
      </c>
      <c r="C7799" s="6" t="s">
        <v>495</v>
      </c>
      <c r="D7799" s="6" t="s">
        <v>148</v>
      </c>
      <c r="E7799" s="6" t="s">
        <v>15864</v>
      </c>
      <c r="P7799" s="2"/>
      <c r="R7799" s="2"/>
      <c r="U7799" s="2"/>
    </row>
    <row r="7800" customFormat="false" ht="34.5" hidden="false" customHeight="true" outlineLevel="0" collapsed="false">
      <c r="A7800" s="6" t="s">
        <v>15865</v>
      </c>
      <c r="B7800" s="6" t="s">
        <v>136</v>
      </c>
      <c r="C7800" s="6" t="s">
        <v>137</v>
      </c>
      <c r="D7800" s="6" t="s">
        <v>138</v>
      </c>
      <c r="E7800" s="6" t="s">
        <v>15866</v>
      </c>
      <c r="P7800" s="2"/>
      <c r="R7800" s="2"/>
      <c r="U7800" s="2"/>
    </row>
    <row r="7801" customFormat="false" ht="34.5" hidden="false" customHeight="true" outlineLevel="0" collapsed="false">
      <c r="A7801" s="6" t="s">
        <v>15867</v>
      </c>
      <c r="B7801" s="6" t="s">
        <v>113</v>
      </c>
      <c r="C7801" s="6" t="s">
        <v>114</v>
      </c>
      <c r="D7801" s="6" t="s">
        <v>59</v>
      </c>
      <c r="E7801" s="6" t="s">
        <v>15868</v>
      </c>
      <c r="P7801" s="2"/>
      <c r="R7801" s="2"/>
      <c r="U7801" s="2"/>
    </row>
    <row r="7802" customFormat="false" ht="34.5" hidden="false" customHeight="true" outlineLevel="0" collapsed="false">
      <c r="A7802" s="6" t="s">
        <v>15869</v>
      </c>
      <c r="B7802" s="6" t="s">
        <v>195</v>
      </c>
      <c r="C7802" s="6" t="s">
        <v>196</v>
      </c>
      <c r="D7802" s="6" t="s">
        <v>82</v>
      </c>
      <c r="E7802" s="6" t="s">
        <v>15870</v>
      </c>
      <c r="P7802" s="2"/>
      <c r="R7802" s="2"/>
      <c r="U7802" s="2"/>
    </row>
    <row r="7803" customFormat="false" ht="34.5" hidden="false" customHeight="true" outlineLevel="0" collapsed="false">
      <c r="A7803" s="6" t="s">
        <v>15871</v>
      </c>
      <c r="B7803" s="6" t="s">
        <v>643</v>
      </c>
      <c r="C7803" s="6" t="s">
        <v>965</v>
      </c>
      <c r="D7803" s="6" t="s">
        <v>148</v>
      </c>
      <c r="E7803" s="6" t="s">
        <v>15872</v>
      </c>
      <c r="P7803" s="2"/>
      <c r="R7803" s="2"/>
      <c r="U7803" s="2"/>
    </row>
    <row r="7804" customFormat="false" ht="34.5" hidden="false" customHeight="true" outlineLevel="0" collapsed="false">
      <c r="A7804" s="6" t="s">
        <v>15873</v>
      </c>
      <c r="B7804" s="6" t="s">
        <v>45</v>
      </c>
      <c r="C7804" s="6" t="s">
        <v>46</v>
      </c>
      <c r="D7804" s="6" t="s">
        <v>33</v>
      </c>
      <c r="E7804" s="6" t="s">
        <v>15874</v>
      </c>
      <c r="P7804" s="2"/>
      <c r="R7804" s="2"/>
      <c r="U7804" s="2"/>
    </row>
    <row r="7805" customFormat="false" ht="34.5" hidden="false" customHeight="true" outlineLevel="0" collapsed="false">
      <c r="A7805" s="6" t="s">
        <v>15875</v>
      </c>
      <c r="B7805" s="6" t="s">
        <v>162</v>
      </c>
      <c r="C7805" s="6" t="s">
        <v>424</v>
      </c>
      <c r="D7805" s="6" t="s">
        <v>33</v>
      </c>
      <c r="E7805" s="6" t="s">
        <v>15876</v>
      </c>
      <c r="P7805" s="2"/>
      <c r="R7805" s="2"/>
      <c r="U7805" s="2"/>
    </row>
    <row r="7806" customFormat="false" ht="34.5" hidden="false" customHeight="true" outlineLevel="0" collapsed="false">
      <c r="A7806" s="6" t="s">
        <v>15877</v>
      </c>
      <c r="B7806" s="6" t="s">
        <v>340</v>
      </c>
      <c r="C7806" s="6" t="s">
        <v>1089</v>
      </c>
      <c r="D7806" s="6" t="s">
        <v>95</v>
      </c>
      <c r="E7806" s="6" t="s">
        <v>15878</v>
      </c>
      <c r="P7806" s="2"/>
      <c r="R7806" s="2"/>
      <c r="U7806" s="2"/>
    </row>
    <row r="7807" customFormat="false" ht="34.5" hidden="false" customHeight="true" outlineLevel="0" collapsed="false">
      <c r="A7807" s="6" t="s">
        <v>15879</v>
      </c>
      <c r="B7807" s="6" t="s">
        <v>444</v>
      </c>
      <c r="C7807" s="6" t="s">
        <v>445</v>
      </c>
      <c r="D7807" s="6" t="s">
        <v>15</v>
      </c>
      <c r="E7807" s="6" t="s">
        <v>15880</v>
      </c>
      <c r="P7807" s="2"/>
      <c r="R7807" s="2"/>
      <c r="U7807" s="2"/>
    </row>
    <row r="7808" customFormat="false" ht="34.5" hidden="false" customHeight="true" outlineLevel="0" collapsed="false">
      <c r="A7808" s="6" t="s">
        <v>15881</v>
      </c>
      <c r="B7808" s="6" t="s">
        <v>538</v>
      </c>
      <c r="C7808" s="6" t="s">
        <v>612</v>
      </c>
      <c r="D7808" s="6" t="s">
        <v>33</v>
      </c>
      <c r="E7808" s="6" t="s">
        <v>15882</v>
      </c>
      <c r="P7808" s="2"/>
      <c r="R7808" s="2"/>
      <c r="U7808" s="2"/>
    </row>
    <row r="7809" customFormat="false" ht="34.5" hidden="false" customHeight="true" outlineLevel="0" collapsed="false">
      <c r="A7809" s="6" t="s">
        <v>15883</v>
      </c>
      <c r="B7809" s="6" t="s">
        <v>113</v>
      </c>
      <c r="C7809" s="6" t="s">
        <v>114</v>
      </c>
      <c r="D7809" s="6" t="s">
        <v>59</v>
      </c>
      <c r="E7809" s="6" t="s">
        <v>15884</v>
      </c>
      <c r="P7809" s="2"/>
      <c r="R7809" s="2"/>
      <c r="U7809" s="2"/>
    </row>
    <row r="7810" customFormat="false" ht="34.5" hidden="false" customHeight="true" outlineLevel="0" collapsed="false">
      <c r="A7810" s="6" t="s">
        <v>15885</v>
      </c>
      <c r="B7810" s="6" t="s">
        <v>113</v>
      </c>
      <c r="C7810" s="6" t="s">
        <v>114</v>
      </c>
      <c r="D7810" s="6" t="s">
        <v>59</v>
      </c>
      <c r="E7810" s="6" t="s">
        <v>15886</v>
      </c>
      <c r="P7810" s="2"/>
      <c r="R7810" s="2"/>
      <c r="U7810" s="2"/>
    </row>
    <row r="7811" customFormat="false" ht="34.5" hidden="false" customHeight="true" outlineLevel="0" collapsed="false">
      <c r="A7811" s="6" t="s">
        <v>15887</v>
      </c>
      <c r="B7811" s="6" t="s">
        <v>535</v>
      </c>
      <c r="C7811" s="6" t="s">
        <v>536</v>
      </c>
      <c r="D7811" s="6" t="s">
        <v>33</v>
      </c>
      <c r="E7811" s="6" t="s">
        <v>15888</v>
      </c>
      <c r="P7811" s="2"/>
      <c r="R7811" s="2"/>
      <c r="U7811" s="2"/>
    </row>
    <row r="7812" customFormat="false" ht="34.5" hidden="false" customHeight="true" outlineLevel="0" collapsed="false">
      <c r="A7812" s="6" t="s">
        <v>15889</v>
      </c>
      <c r="B7812" s="6" t="s">
        <v>13</v>
      </c>
      <c r="C7812" s="6" t="s">
        <v>14</v>
      </c>
      <c r="D7812" s="6" t="s">
        <v>15</v>
      </c>
      <c r="E7812" s="6" t="s">
        <v>15890</v>
      </c>
      <c r="P7812" s="2"/>
      <c r="R7812" s="2"/>
      <c r="U7812" s="2"/>
    </row>
    <row r="7813" customFormat="false" ht="34.5" hidden="false" customHeight="true" outlineLevel="0" collapsed="false">
      <c r="A7813" s="6" t="s">
        <v>15891</v>
      </c>
      <c r="B7813" s="6" t="s">
        <v>172</v>
      </c>
      <c r="C7813" s="6" t="s">
        <v>585</v>
      </c>
      <c r="D7813" s="6" t="s">
        <v>148</v>
      </c>
      <c r="E7813" s="6" t="s">
        <v>15892</v>
      </c>
      <c r="P7813" s="2"/>
      <c r="R7813" s="2"/>
      <c r="U7813" s="2"/>
    </row>
    <row r="7814" customFormat="false" ht="34.5" hidden="false" customHeight="true" outlineLevel="0" collapsed="false">
      <c r="A7814" s="6" t="s">
        <v>15893</v>
      </c>
      <c r="B7814" s="6" t="s">
        <v>94</v>
      </c>
      <c r="C7814" s="6" t="s">
        <v>487</v>
      </c>
      <c r="D7814" s="6" t="s">
        <v>148</v>
      </c>
      <c r="E7814" s="6" t="s">
        <v>15894</v>
      </c>
      <c r="P7814" s="2"/>
      <c r="R7814" s="2"/>
      <c r="U7814" s="2"/>
    </row>
    <row r="7815" customFormat="false" ht="34.5" hidden="false" customHeight="true" outlineLevel="0" collapsed="false">
      <c r="A7815" s="6" t="s">
        <v>15895</v>
      </c>
      <c r="B7815" s="6" t="s">
        <v>35</v>
      </c>
      <c r="C7815" s="6" t="s">
        <v>397</v>
      </c>
      <c r="D7815" s="6" t="s">
        <v>148</v>
      </c>
      <c r="E7815" s="6" t="s">
        <v>15896</v>
      </c>
      <c r="P7815" s="2"/>
      <c r="R7815" s="2"/>
      <c r="U7815" s="2"/>
    </row>
    <row r="7816" customFormat="false" ht="34.5" hidden="false" customHeight="true" outlineLevel="0" collapsed="false">
      <c r="A7816" s="6" t="s">
        <v>15897</v>
      </c>
      <c r="B7816" s="6" t="s">
        <v>311</v>
      </c>
      <c r="C7816" s="6" t="s">
        <v>312</v>
      </c>
      <c r="D7816" s="6" t="s">
        <v>117</v>
      </c>
      <c r="E7816" s="6" t="s">
        <v>15898</v>
      </c>
      <c r="P7816" s="2"/>
      <c r="R7816" s="2"/>
      <c r="U7816" s="2"/>
    </row>
    <row r="7817" customFormat="false" ht="34.5" hidden="false" customHeight="true" outlineLevel="0" collapsed="false">
      <c r="A7817" s="6" t="s">
        <v>15899</v>
      </c>
      <c r="B7817" s="6" t="s">
        <v>91</v>
      </c>
      <c r="C7817" s="6" t="s">
        <v>92</v>
      </c>
      <c r="D7817" s="6" t="s">
        <v>33</v>
      </c>
      <c r="E7817" s="6" t="s">
        <v>15900</v>
      </c>
      <c r="P7817" s="2"/>
      <c r="R7817" s="2"/>
      <c r="U7817" s="2"/>
    </row>
    <row r="7818" customFormat="false" ht="34.5" hidden="false" customHeight="true" outlineLevel="0" collapsed="false">
      <c r="A7818" s="6" t="s">
        <v>15901</v>
      </c>
      <c r="B7818" s="6" t="s">
        <v>484</v>
      </c>
      <c r="C7818" s="6" t="s">
        <v>1598</v>
      </c>
      <c r="D7818" s="6" t="s">
        <v>95</v>
      </c>
      <c r="E7818" s="6" t="s">
        <v>15902</v>
      </c>
      <c r="P7818" s="2"/>
      <c r="R7818" s="2"/>
      <c r="U7818" s="2"/>
    </row>
    <row r="7819" customFormat="false" ht="34.5" hidden="false" customHeight="true" outlineLevel="0" collapsed="false">
      <c r="A7819" s="6" t="s">
        <v>15903</v>
      </c>
      <c r="B7819" s="6" t="s">
        <v>602</v>
      </c>
      <c r="C7819" s="6" t="s">
        <v>42</v>
      </c>
      <c r="D7819" s="6" t="s">
        <v>41</v>
      </c>
      <c r="E7819" s="6" t="s">
        <v>15904</v>
      </c>
      <c r="P7819" s="2"/>
      <c r="R7819" s="2"/>
      <c r="U7819" s="2"/>
    </row>
    <row r="7820" customFormat="false" ht="34.5" hidden="false" customHeight="true" outlineLevel="0" collapsed="false">
      <c r="A7820" s="6" t="s">
        <v>15905</v>
      </c>
      <c r="B7820" s="6" t="s">
        <v>35</v>
      </c>
      <c r="C7820" s="6" t="s">
        <v>397</v>
      </c>
      <c r="D7820" s="6" t="s">
        <v>148</v>
      </c>
      <c r="E7820" s="6" t="s">
        <v>15906</v>
      </c>
      <c r="P7820" s="2"/>
      <c r="R7820" s="2"/>
      <c r="U7820" s="2"/>
    </row>
    <row r="7821" customFormat="false" ht="34.5" hidden="false" customHeight="true" outlineLevel="0" collapsed="false">
      <c r="A7821" s="6" t="s">
        <v>15907</v>
      </c>
      <c r="B7821" s="6" t="s">
        <v>146</v>
      </c>
      <c r="C7821" s="6" t="s">
        <v>147</v>
      </c>
      <c r="D7821" s="6" t="s">
        <v>148</v>
      </c>
      <c r="E7821" s="6" t="s">
        <v>15908</v>
      </c>
      <c r="P7821" s="2"/>
      <c r="R7821" s="2"/>
      <c r="U7821" s="2"/>
    </row>
    <row r="7822" customFormat="false" ht="34.5" hidden="false" customHeight="true" outlineLevel="0" collapsed="false">
      <c r="A7822" s="6" t="s">
        <v>15909</v>
      </c>
      <c r="B7822" s="6" t="s">
        <v>643</v>
      </c>
      <c r="C7822" s="6" t="s">
        <v>965</v>
      </c>
      <c r="D7822" s="6" t="s">
        <v>148</v>
      </c>
      <c r="E7822" s="6" t="s">
        <v>15910</v>
      </c>
      <c r="P7822" s="2"/>
      <c r="R7822" s="2"/>
      <c r="U7822" s="2"/>
    </row>
    <row r="7823" customFormat="false" ht="34.5" hidden="false" customHeight="true" outlineLevel="0" collapsed="false">
      <c r="A7823" s="6" t="s">
        <v>15911</v>
      </c>
      <c r="B7823" s="6" t="s">
        <v>140</v>
      </c>
      <c r="C7823" s="6" t="s">
        <v>525</v>
      </c>
      <c r="D7823" s="6" t="s">
        <v>15</v>
      </c>
      <c r="E7823" s="6" t="s">
        <v>15912</v>
      </c>
      <c r="P7823" s="2"/>
      <c r="R7823" s="2"/>
      <c r="U7823" s="2"/>
    </row>
    <row r="7824" customFormat="false" ht="34.5" hidden="false" customHeight="true" outlineLevel="0" collapsed="false">
      <c r="A7824" s="6" t="s">
        <v>15913</v>
      </c>
      <c r="B7824" s="6" t="s">
        <v>602</v>
      </c>
      <c r="C7824" s="6" t="s">
        <v>42</v>
      </c>
      <c r="D7824" s="6" t="s">
        <v>41</v>
      </c>
      <c r="E7824" s="6" t="s">
        <v>15914</v>
      </c>
      <c r="P7824" s="2"/>
      <c r="R7824" s="2"/>
      <c r="U7824" s="2"/>
    </row>
    <row r="7825" customFormat="false" ht="34.5" hidden="false" customHeight="true" outlineLevel="0" collapsed="false">
      <c r="A7825" s="6" t="s">
        <v>15915</v>
      </c>
      <c r="B7825" s="6" t="s">
        <v>602</v>
      </c>
      <c r="C7825" s="6" t="s">
        <v>42</v>
      </c>
      <c r="D7825" s="6" t="s">
        <v>41</v>
      </c>
      <c r="E7825" s="6" t="s">
        <v>15916</v>
      </c>
      <c r="P7825" s="2"/>
      <c r="R7825" s="2"/>
      <c r="U7825" s="2"/>
    </row>
    <row r="7826" customFormat="false" ht="34.5" hidden="false" customHeight="true" outlineLevel="0" collapsed="false">
      <c r="A7826" s="6" t="s">
        <v>15917</v>
      </c>
      <c r="B7826" s="6" t="s">
        <v>13</v>
      </c>
      <c r="C7826" s="6" t="s">
        <v>14</v>
      </c>
      <c r="D7826" s="6" t="s">
        <v>15</v>
      </c>
      <c r="E7826" s="6" t="s">
        <v>15918</v>
      </c>
      <c r="P7826" s="2"/>
      <c r="R7826" s="2"/>
      <c r="U7826" s="2"/>
    </row>
    <row r="7827" customFormat="false" ht="34.5" hidden="false" customHeight="true" outlineLevel="0" collapsed="false">
      <c r="A7827" s="6" t="s">
        <v>15919</v>
      </c>
      <c r="B7827" s="6" t="s">
        <v>162</v>
      </c>
      <c r="C7827" s="6" t="s">
        <v>424</v>
      </c>
      <c r="D7827" s="6" t="s">
        <v>33</v>
      </c>
      <c r="E7827" s="6" t="s">
        <v>15920</v>
      </c>
      <c r="P7827" s="2"/>
      <c r="R7827" s="2"/>
      <c r="U7827" s="2"/>
    </row>
    <row r="7828" customFormat="false" ht="34.5" hidden="false" customHeight="true" outlineLevel="0" collapsed="false">
      <c r="A7828" s="6" t="s">
        <v>15921</v>
      </c>
      <c r="B7828" s="6" t="s">
        <v>602</v>
      </c>
      <c r="C7828" s="6" t="s">
        <v>42</v>
      </c>
      <c r="D7828" s="6" t="s">
        <v>41</v>
      </c>
      <c r="E7828" s="6" t="s">
        <v>15922</v>
      </c>
      <c r="P7828" s="2"/>
      <c r="R7828" s="2"/>
      <c r="U7828" s="2"/>
    </row>
    <row r="7829" customFormat="false" ht="34.5" hidden="false" customHeight="true" outlineLevel="0" collapsed="false">
      <c r="A7829" s="6" t="s">
        <v>15923</v>
      </c>
      <c r="B7829" s="6" t="s">
        <v>462</v>
      </c>
      <c r="C7829" s="6" t="s">
        <v>463</v>
      </c>
      <c r="D7829" s="6" t="s">
        <v>95</v>
      </c>
      <c r="E7829" s="6" t="s">
        <v>15924</v>
      </c>
      <c r="P7829" s="2"/>
      <c r="R7829" s="2"/>
      <c r="U7829" s="2"/>
    </row>
    <row r="7830" customFormat="false" ht="34.5" hidden="false" customHeight="true" outlineLevel="0" collapsed="false">
      <c r="A7830" s="6" t="s">
        <v>15925</v>
      </c>
      <c r="B7830" s="6" t="s">
        <v>494</v>
      </c>
      <c r="C7830" s="6" t="s">
        <v>495</v>
      </c>
      <c r="D7830" s="6" t="s">
        <v>148</v>
      </c>
      <c r="E7830" s="6" t="s">
        <v>15926</v>
      </c>
      <c r="P7830" s="2"/>
      <c r="R7830" s="2"/>
      <c r="U7830" s="2"/>
    </row>
    <row r="7831" customFormat="false" ht="34.5" hidden="false" customHeight="true" outlineLevel="0" collapsed="false">
      <c r="A7831" s="6" t="s">
        <v>15927</v>
      </c>
      <c r="B7831" s="6" t="s">
        <v>640</v>
      </c>
      <c r="C7831" s="6" t="s">
        <v>944</v>
      </c>
      <c r="D7831" s="6" t="s">
        <v>15</v>
      </c>
      <c r="E7831" s="6" t="s">
        <v>15928</v>
      </c>
      <c r="P7831" s="2"/>
      <c r="R7831" s="2"/>
      <c r="U7831" s="2"/>
    </row>
    <row r="7832" customFormat="false" ht="34.5" hidden="false" customHeight="true" outlineLevel="0" collapsed="false">
      <c r="A7832" s="6" t="s">
        <v>15929</v>
      </c>
      <c r="B7832" s="6" t="s">
        <v>13</v>
      </c>
      <c r="C7832" s="6" t="s">
        <v>14</v>
      </c>
      <c r="D7832" s="6" t="s">
        <v>15</v>
      </c>
      <c r="E7832" s="6" t="s">
        <v>15930</v>
      </c>
      <c r="P7832" s="2"/>
      <c r="R7832" s="2"/>
      <c r="U7832" s="2"/>
    </row>
    <row r="7833" customFormat="false" ht="34.5" hidden="false" customHeight="true" outlineLevel="0" collapsed="false">
      <c r="A7833" s="6" t="s">
        <v>15931</v>
      </c>
      <c r="B7833" s="6" t="s">
        <v>35</v>
      </c>
      <c r="C7833" s="6" t="s">
        <v>397</v>
      </c>
      <c r="D7833" s="6" t="s">
        <v>148</v>
      </c>
      <c r="E7833" s="6" t="s">
        <v>15932</v>
      </c>
      <c r="P7833" s="2"/>
      <c r="R7833" s="2"/>
      <c r="U7833" s="2"/>
    </row>
    <row r="7834" customFormat="false" ht="34.5" hidden="false" customHeight="true" outlineLevel="0" collapsed="false">
      <c r="A7834" s="6" t="s">
        <v>15933</v>
      </c>
      <c r="B7834" s="6" t="s">
        <v>602</v>
      </c>
      <c r="C7834" s="6" t="s">
        <v>42</v>
      </c>
      <c r="D7834" s="6" t="s">
        <v>41</v>
      </c>
      <c r="E7834" s="6" t="s">
        <v>15934</v>
      </c>
      <c r="P7834" s="2"/>
      <c r="R7834" s="2"/>
      <c r="U7834" s="2"/>
    </row>
    <row r="7835" customFormat="false" ht="34.5" hidden="false" customHeight="true" outlineLevel="0" collapsed="false">
      <c r="A7835" s="6" t="s">
        <v>15935</v>
      </c>
      <c r="B7835" s="6" t="s">
        <v>444</v>
      </c>
      <c r="C7835" s="6" t="s">
        <v>445</v>
      </c>
      <c r="D7835" s="6" t="s">
        <v>15</v>
      </c>
      <c r="E7835" s="6" t="s">
        <v>15936</v>
      </c>
      <c r="P7835" s="2"/>
      <c r="R7835" s="2"/>
      <c r="U7835" s="2"/>
    </row>
    <row r="7836" customFormat="false" ht="34.5" hidden="false" customHeight="true" outlineLevel="0" collapsed="false">
      <c r="A7836" s="6" t="s">
        <v>15937</v>
      </c>
      <c r="B7836" s="6" t="s">
        <v>447</v>
      </c>
      <c r="C7836" s="6" t="s">
        <v>839</v>
      </c>
      <c r="D7836" s="6" t="s">
        <v>56</v>
      </c>
      <c r="E7836" s="6" t="s">
        <v>15938</v>
      </c>
      <c r="P7836" s="2"/>
      <c r="R7836" s="2"/>
      <c r="U7836" s="2"/>
    </row>
    <row r="7837" customFormat="false" ht="34.5" hidden="false" customHeight="true" outlineLevel="0" collapsed="false">
      <c r="A7837" s="6" t="s">
        <v>15939</v>
      </c>
      <c r="B7837" s="6" t="s">
        <v>538</v>
      </c>
      <c r="C7837" s="6" t="s">
        <v>612</v>
      </c>
      <c r="D7837" s="6" t="s">
        <v>33</v>
      </c>
      <c r="E7837" s="6" t="s">
        <v>15940</v>
      </c>
      <c r="P7837" s="2"/>
      <c r="R7837" s="2"/>
      <c r="U7837" s="2"/>
    </row>
    <row r="7838" customFormat="false" ht="34.5" hidden="false" customHeight="true" outlineLevel="0" collapsed="false">
      <c r="A7838" s="6" t="s">
        <v>15941</v>
      </c>
      <c r="B7838" s="6" t="s">
        <v>198</v>
      </c>
      <c r="C7838" s="6" t="s">
        <v>281</v>
      </c>
      <c r="D7838" s="6" t="s">
        <v>33</v>
      </c>
      <c r="E7838" s="6" t="s">
        <v>15942</v>
      </c>
      <c r="P7838" s="2"/>
      <c r="R7838" s="2"/>
      <c r="U7838" s="2"/>
    </row>
    <row r="7839" customFormat="false" ht="34.5" hidden="false" customHeight="true" outlineLevel="0" collapsed="false">
      <c r="A7839" s="6" t="s">
        <v>15943</v>
      </c>
      <c r="B7839" s="6" t="s">
        <v>208</v>
      </c>
      <c r="C7839" s="6" t="s">
        <v>2287</v>
      </c>
      <c r="D7839" s="6" t="s">
        <v>138</v>
      </c>
      <c r="E7839" s="6" t="s">
        <v>15944</v>
      </c>
      <c r="P7839" s="2"/>
      <c r="R7839" s="2"/>
      <c r="U7839" s="2"/>
    </row>
    <row r="7840" customFormat="false" ht="34.5" hidden="false" customHeight="true" outlineLevel="0" collapsed="false">
      <c r="A7840" s="6" t="s">
        <v>15945</v>
      </c>
      <c r="B7840" s="6" t="s">
        <v>78</v>
      </c>
      <c r="C7840" s="6" t="s">
        <v>79</v>
      </c>
      <c r="D7840" s="6" t="s">
        <v>40</v>
      </c>
      <c r="E7840" s="6" t="s">
        <v>15946</v>
      </c>
      <c r="P7840" s="2"/>
      <c r="R7840" s="2"/>
      <c r="U7840" s="2"/>
    </row>
    <row r="7841" customFormat="false" ht="34.5" hidden="false" customHeight="true" outlineLevel="0" collapsed="false">
      <c r="A7841" s="6" t="s">
        <v>15947</v>
      </c>
      <c r="B7841" s="6" t="s">
        <v>447</v>
      </c>
      <c r="C7841" s="6" t="s">
        <v>839</v>
      </c>
      <c r="D7841" s="6" t="s">
        <v>56</v>
      </c>
      <c r="E7841" s="6" t="s">
        <v>15948</v>
      </c>
      <c r="P7841" s="2"/>
      <c r="R7841" s="2"/>
      <c r="U7841" s="2"/>
    </row>
    <row r="7842" customFormat="false" ht="34.5" hidden="false" customHeight="true" outlineLevel="0" collapsed="false">
      <c r="A7842" s="6" t="s">
        <v>15949</v>
      </c>
      <c r="B7842" s="6" t="s">
        <v>91</v>
      </c>
      <c r="C7842" s="6" t="s">
        <v>92</v>
      </c>
      <c r="D7842" s="6" t="s">
        <v>33</v>
      </c>
      <c r="E7842" s="6" t="s">
        <v>15950</v>
      </c>
      <c r="P7842" s="2"/>
      <c r="R7842" s="2"/>
      <c r="U7842" s="2"/>
    </row>
    <row r="7843" customFormat="false" ht="34.5" hidden="false" customHeight="true" outlineLevel="0" collapsed="false">
      <c r="A7843" s="6" t="s">
        <v>15951</v>
      </c>
      <c r="B7843" s="6" t="s">
        <v>162</v>
      </c>
      <c r="C7843" s="6" t="s">
        <v>424</v>
      </c>
      <c r="D7843" s="6" t="s">
        <v>33</v>
      </c>
      <c r="E7843" s="6" t="s">
        <v>15952</v>
      </c>
      <c r="P7843" s="2"/>
      <c r="R7843" s="2"/>
      <c r="U7843" s="2"/>
    </row>
    <row r="7844" customFormat="false" ht="34.5" hidden="false" customHeight="true" outlineLevel="0" collapsed="false">
      <c r="A7844" s="6" t="s">
        <v>15953</v>
      </c>
      <c r="B7844" s="6" t="s">
        <v>162</v>
      </c>
      <c r="C7844" s="6" t="s">
        <v>424</v>
      </c>
      <c r="D7844" s="6" t="s">
        <v>33</v>
      </c>
      <c r="E7844" s="6" t="s">
        <v>15954</v>
      </c>
      <c r="P7844" s="2"/>
      <c r="R7844" s="2"/>
      <c r="U7844" s="2"/>
    </row>
    <row r="7845" customFormat="false" ht="34.5" hidden="false" customHeight="true" outlineLevel="0" collapsed="false">
      <c r="A7845" s="6" t="s">
        <v>15955</v>
      </c>
      <c r="B7845" s="6" t="s">
        <v>172</v>
      </c>
      <c r="C7845" s="6" t="s">
        <v>585</v>
      </c>
      <c r="D7845" s="6" t="s">
        <v>148</v>
      </c>
      <c r="E7845" s="6" t="s">
        <v>15956</v>
      </c>
      <c r="P7845" s="2"/>
      <c r="R7845" s="2"/>
      <c r="U7845" s="2"/>
    </row>
    <row r="7846" customFormat="false" ht="34.5" hidden="false" customHeight="true" outlineLevel="0" collapsed="false">
      <c r="A7846" s="6" t="s">
        <v>15957</v>
      </c>
      <c r="B7846" s="6" t="s">
        <v>13</v>
      </c>
      <c r="C7846" s="6" t="s">
        <v>14</v>
      </c>
      <c r="D7846" s="6" t="s">
        <v>15</v>
      </c>
      <c r="E7846" s="6" t="s">
        <v>15958</v>
      </c>
      <c r="P7846" s="2"/>
      <c r="R7846" s="2"/>
      <c r="U7846" s="2"/>
    </row>
    <row r="7847" customFormat="false" ht="34.5" hidden="false" customHeight="true" outlineLevel="0" collapsed="false">
      <c r="A7847" s="6" t="s">
        <v>15959</v>
      </c>
      <c r="B7847" s="6" t="s">
        <v>252</v>
      </c>
      <c r="C7847" s="6" t="s">
        <v>581</v>
      </c>
      <c r="D7847" s="6" t="s">
        <v>82</v>
      </c>
      <c r="E7847" s="6" t="s">
        <v>15960</v>
      </c>
      <c r="P7847" s="2"/>
      <c r="R7847" s="2"/>
      <c r="U7847" s="2"/>
    </row>
    <row r="7848" customFormat="false" ht="34.5" hidden="false" customHeight="true" outlineLevel="0" collapsed="false">
      <c r="A7848" s="6" t="s">
        <v>15961</v>
      </c>
      <c r="B7848" s="6" t="s">
        <v>607</v>
      </c>
      <c r="C7848" s="6" t="s">
        <v>657</v>
      </c>
      <c r="D7848" s="6" t="s">
        <v>33</v>
      </c>
      <c r="E7848" s="6" t="s">
        <v>15962</v>
      </c>
      <c r="P7848" s="2"/>
      <c r="R7848" s="2"/>
      <c r="U7848" s="2"/>
    </row>
    <row r="7849" customFormat="false" ht="34.5" hidden="false" customHeight="true" outlineLevel="0" collapsed="false">
      <c r="A7849" s="6" t="s">
        <v>15963</v>
      </c>
      <c r="B7849" s="6" t="s">
        <v>162</v>
      </c>
      <c r="C7849" s="6" t="s">
        <v>424</v>
      </c>
      <c r="D7849" s="6" t="s">
        <v>33</v>
      </c>
      <c r="E7849" s="6" t="s">
        <v>15964</v>
      </c>
      <c r="P7849" s="2"/>
      <c r="R7849" s="2"/>
      <c r="U7849" s="2"/>
    </row>
    <row r="7850" customFormat="false" ht="34.5" hidden="false" customHeight="true" outlineLevel="0" collapsed="false">
      <c r="A7850" s="6" t="s">
        <v>15965</v>
      </c>
      <c r="B7850" s="6" t="s">
        <v>607</v>
      </c>
      <c r="C7850" s="6" t="s">
        <v>657</v>
      </c>
      <c r="D7850" s="6" t="s">
        <v>33</v>
      </c>
      <c r="E7850" s="6" t="s">
        <v>15966</v>
      </c>
      <c r="P7850" s="2"/>
      <c r="R7850" s="2"/>
      <c r="U7850" s="2"/>
    </row>
    <row r="7851" customFormat="false" ht="34.5" hidden="false" customHeight="true" outlineLevel="0" collapsed="false">
      <c r="A7851" s="6" t="s">
        <v>15967</v>
      </c>
      <c r="B7851" s="6" t="s">
        <v>162</v>
      </c>
      <c r="C7851" s="6" t="s">
        <v>424</v>
      </c>
      <c r="D7851" s="6" t="s">
        <v>33</v>
      </c>
      <c r="E7851" s="6" t="s">
        <v>15968</v>
      </c>
      <c r="P7851" s="2"/>
      <c r="R7851" s="2"/>
      <c r="U7851" s="2"/>
    </row>
    <row r="7852" customFormat="false" ht="34.5" hidden="false" customHeight="true" outlineLevel="0" collapsed="false">
      <c r="A7852" s="6" t="s">
        <v>15969</v>
      </c>
      <c r="B7852" s="6" t="s">
        <v>13</v>
      </c>
      <c r="C7852" s="6" t="s">
        <v>14</v>
      </c>
      <c r="D7852" s="6" t="s">
        <v>15</v>
      </c>
      <c r="E7852" s="6" t="s">
        <v>15970</v>
      </c>
      <c r="P7852" s="2"/>
      <c r="R7852" s="2"/>
      <c r="U7852" s="2"/>
    </row>
    <row r="7853" customFormat="false" ht="34.5" hidden="false" customHeight="true" outlineLevel="0" collapsed="false">
      <c r="A7853" s="6" t="s">
        <v>15971</v>
      </c>
      <c r="B7853" s="6" t="s">
        <v>399</v>
      </c>
      <c r="C7853" s="6" t="s">
        <v>593</v>
      </c>
      <c r="D7853" s="6" t="s">
        <v>128</v>
      </c>
      <c r="E7853" s="6" t="s">
        <v>15972</v>
      </c>
      <c r="P7853" s="2"/>
      <c r="R7853" s="2"/>
      <c r="U7853" s="2"/>
    </row>
    <row r="7854" customFormat="false" ht="34.5" hidden="false" customHeight="true" outlineLevel="0" collapsed="false">
      <c r="A7854" s="6" t="s">
        <v>15973</v>
      </c>
      <c r="B7854" s="6" t="s">
        <v>291</v>
      </c>
      <c r="C7854" s="6" t="s">
        <v>665</v>
      </c>
      <c r="D7854" s="6" t="s">
        <v>33</v>
      </c>
      <c r="E7854" s="6" t="s">
        <v>15974</v>
      </c>
      <c r="P7854" s="2"/>
      <c r="R7854" s="2"/>
      <c r="U7854" s="2"/>
    </row>
    <row r="7855" customFormat="false" ht="34.5" hidden="false" customHeight="true" outlineLevel="0" collapsed="false">
      <c r="A7855" s="6" t="s">
        <v>15975</v>
      </c>
      <c r="B7855" s="6" t="s">
        <v>602</v>
      </c>
      <c r="C7855" s="6" t="s">
        <v>42</v>
      </c>
      <c r="D7855" s="6" t="s">
        <v>41</v>
      </c>
      <c r="E7855" s="6" t="s">
        <v>15976</v>
      </c>
      <c r="P7855" s="2"/>
      <c r="R7855" s="2"/>
      <c r="U7855" s="2"/>
    </row>
    <row r="7856" customFormat="false" ht="34.5" hidden="false" customHeight="true" outlineLevel="0" collapsed="false">
      <c r="A7856" s="6" t="s">
        <v>15977</v>
      </c>
      <c r="B7856" s="6" t="s">
        <v>265</v>
      </c>
      <c r="C7856" s="6" t="s">
        <v>266</v>
      </c>
      <c r="D7856" s="6" t="s">
        <v>117</v>
      </c>
      <c r="E7856" s="6" t="s">
        <v>15978</v>
      </c>
      <c r="P7856" s="2"/>
      <c r="R7856" s="2"/>
      <c r="U7856" s="2"/>
    </row>
    <row r="7857" customFormat="false" ht="34.5" hidden="false" customHeight="true" outlineLevel="0" collapsed="false">
      <c r="A7857" s="6" t="s">
        <v>15979</v>
      </c>
      <c r="B7857" s="6" t="s">
        <v>252</v>
      </c>
      <c r="C7857" s="6" t="s">
        <v>581</v>
      </c>
      <c r="D7857" s="6" t="s">
        <v>82</v>
      </c>
      <c r="E7857" s="6" t="s">
        <v>15980</v>
      </c>
      <c r="P7857" s="2"/>
      <c r="R7857" s="2"/>
      <c r="U7857" s="2"/>
    </row>
    <row r="7858" customFormat="false" ht="34.5" hidden="false" customHeight="true" outlineLevel="0" collapsed="false">
      <c r="A7858" s="6" t="s">
        <v>15981</v>
      </c>
      <c r="B7858" s="6" t="s">
        <v>577</v>
      </c>
      <c r="C7858" s="6" t="s">
        <v>693</v>
      </c>
      <c r="D7858" s="6" t="s">
        <v>95</v>
      </c>
      <c r="E7858" s="6" t="s">
        <v>15982</v>
      </c>
      <c r="P7858" s="2"/>
      <c r="R7858" s="2"/>
      <c r="U7858" s="2"/>
    </row>
    <row r="7859" customFormat="false" ht="34.5" hidden="false" customHeight="true" outlineLevel="0" collapsed="false">
      <c r="A7859" s="6" t="s">
        <v>15983</v>
      </c>
      <c r="B7859" s="6" t="s">
        <v>304</v>
      </c>
      <c r="C7859" s="6" t="s">
        <v>305</v>
      </c>
      <c r="D7859" s="6" t="s">
        <v>33</v>
      </c>
      <c r="E7859" s="6" t="s">
        <v>15984</v>
      </c>
      <c r="P7859" s="2"/>
      <c r="R7859" s="2"/>
      <c r="U7859" s="2"/>
    </row>
    <row r="7860" customFormat="false" ht="34.5" hidden="false" customHeight="true" outlineLevel="0" collapsed="false">
      <c r="A7860" s="6" t="s">
        <v>15985</v>
      </c>
      <c r="B7860" s="6" t="s">
        <v>602</v>
      </c>
      <c r="C7860" s="6" t="s">
        <v>42</v>
      </c>
      <c r="D7860" s="6" t="s">
        <v>41</v>
      </c>
      <c r="E7860" s="6" t="s">
        <v>15986</v>
      </c>
      <c r="P7860" s="2"/>
      <c r="R7860" s="2"/>
      <c r="U7860" s="2"/>
    </row>
    <row r="7861" customFormat="false" ht="34.5" hidden="false" customHeight="true" outlineLevel="0" collapsed="false">
      <c r="A7861" s="6" t="s">
        <v>15987</v>
      </c>
      <c r="B7861" s="6" t="s">
        <v>456</v>
      </c>
      <c r="C7861" s="6" t="s">
        <v>457</v>
      </c>
      <c r="D7861" s="6" t="s">
        <v>72</v>
      </c>
      <c r="E7861" s="6" t="s">
        <v>15988</v>
      </c>
      <c r="P7861" s="2"/>
      <c r="R7861" s="2"/>
      <c r="U7861" s="2"/>
    </row>
    <row r="7862" customFormat="false" ht="34.5" hidden="false" customHeight="true" outlineLevel="0" collapsed="false">
      <c r="A7862" s="6" t="s">
        <v>15989</v>
      </c>
      <c r="B7862" s="6" t="s">
        <v>311</v>
      </c>
      <c r="C7862" s="6" t="s">
        <v>312</v>
      </c>
      <c r="D7862" s="6" t="s">
        <v>117</v>
      </c>
      <c r="E7862" s="6" t="s">
        <v>15990</v>
      </c>
      <c r="P7862" s="2"/>
      <c r="R7862" s="2"/>
      <c r="U7862" s="2"/>
    </row>
    <row r="7863" customFormat="false" ht="34.5" hidden="false" customHeight="true" outlineLevel="0" collapsed="false">
      <c r="A7863" s="6" t="s">
        <v>15991</v>
      </c>
      <c r="B7863" s="6" t="s">
        <v>219</v>
      </c>
      <c r="C7863" s="6" t="s">
        <v>1127</v>
      </c>
      <c r="D7863" s="6" t="s">
        <v>69</v>
      </c>
      <c r="E7863" s="6" t="s">
        <v>15992</v>
      </c>
      <c r="P7863" s="2"/>
      <c r="R7863" s="2"/>
      <c r="U7863" s="2"/>
    </row>
    <row r="7864" customFormat="false" ht="34.5" hidden="false" customHeight="true" outlineLevel="0" collapsed="false">
      <c r="A7864" s="6" t="s">
        <v>15993</v>
      </c>
      <c r="B7864" s="6" t="s">
        <v>94</v>
      </c>
      <c r="C7864" s="6" t="s">
        <v>487</v>
      </c>
      <c r="D7864" s="6" t="s">
        <v>148</v>
      </c>
      <c r="E7864" s="6" t="s">
        <v>15994</v>
      </c>
      <c r="P7864" s="2"/>
      <c r="R7864" s="2"/>
      <c r="U7864" s="2"/>
    </row>
    <row r="7865" customFormat="false" ht="34.5" hidden="false" customHeight="true" outlineLevel="0" collapsed="false">
      <c r="A7865" s="6" t="s">
        <v>15995</v>
      </c>
      <c r="B7865" s="6" t="s">
        <v>265</v>
      </c>
      <c r="C7865" s="6" t="s">
        <v>266</v>
      </c>
      <c r="D7865" s="6" t="s">
        <v>117</v>
      </c>
      <c r="E7865" s="6" t="s">
        <v>15996</v>
      </c>
      <c r="P7865" s="2"/>
      <c r="R7865" s="2"/>
      <c r="U7865" s="2"/>
    </row>
    <row r="7866" customFormat="false" ht="34.5" hidden="false" customHeight="true" outlineLevel="0" collapsed="false">
      <c r="A7866" s="6" t="s">
        <v>15997</v>
      </c>
      <c r="B7866" s="6" t="s">
        <v>169</v>
      </c>
      <c r="C7866" s="6" t="s">
        <v>170</v>
      </c>
      <c r="D7866" s="6" t="s">
        <v>40</v>
      </c>
      <c r="E7866" s="6" t="s">
        <v>15998</v>
      </c>
      <c r="P7866" s="2"/>
      <c r="R7866" s="2"/>
      <c r="U7866" s="2"/>
    </row>
    <row r="7867" customFormat="false" ht="34.5" hidden="false" customHeight="true" outlineLevel="0" collapsed="false">
      <c r="A7867" s="6" t="s">
        <v>15999</v>
      </c>
      <c r="B7867" s="6" t="s">
        <v>283</v>
      </c>
      <c r="C7867" s="6" t="s">
        <v>825</v>
      </c>
      <c r="D7867" s="6" t="s">
        <v>40</v>
      </c>
      <c r="E7867" s="6" t="s">
        <v>16000</v>
      </c>
      <c r="P7867" s="2"/>
      <c r="R7867" s="2"/>
      <c r="U7867" s="2"/>
    </row>
    <row r="7868" customFormat="false" ht="34.5" hidden="false" customHeight="true" outlineLevel="0" collapsed="false">
      <c r="A7868" s="6" t="s">
        <v>16001</v>
      </c>
      <c r="B7868" s="6" t="s">
        <v>169</v>
      </c>
      <c r="C7868" s="6" t="s">
        <v>170</v>
      </c>
      <c r="D7868" s="6" t="s">
        <v>40</v>
      </c>
      <c r="E7868" s="6" t="s">
        <v>16002</v>
      </c>
      <c r="P7868" s="2"/>
      <c r="R7868" s="2"/>
      <c r="U7868" s="2"/>
    </row>
    <row r="7869" customFormat="false" ht="34.5" hidden="false" customHeight="true" outlineLevel="0" collapsed="false">
      <c r="A7869" s="6" t="s">
        <v>16003</v>
      </c>
      <c r="B7869" s="6" t="s">
        <v>67</v>
      </c>
      <c r="C7869" s="6" t="s">
        <v>68</v>
      </c>
      <c r="D7869" s="6" t="s">
        <v>69</v>
      </c>
      <c r="E7869" s="6" t="s">
        <v>16004</v>
      </c>
      <c r="P7869" s="2"/>
      <c r="R7869" s="2"/>
      <c r="U7869" s="2"/>
    </row>
    <row r="7870" customFormat="false" ht="34.5" hidden="false" customHeight="true" outlineLevel="0" collapsed="false">
      <c r="A7870" s="6" t="s">
        <v>16005</v>
      </c>
      <c r="B7870" s="6" t="s">
        <v>570</v>
      </c>
      <c r="C7870" s="6" t="s">
        <v>571</v>
      </c>
      <c r="D7870" s="6" t="s">
        <v>572</v>
      </c>
      <c r="E7870" s="6" t="s">
        <v>16006</v>
      </c>
      <c r="P7870" s="2"/>
      <c r="R7870" s="2"/>
      <c r="U7870" s="2"/>
    </row>
    <row r="7871" customFormat="false" ht="34.5" hidden="false" customHeight="true" outlineLevel="0" collapsed="false">
      <c r="A7871" s="6" t="s">
        <v>16007</v>
      </c>
      <c r="B7871" s="6" t="s">
        <v>265</v>
      </c>
      <c r="C7871" s="6" t="s">
        <v>266</v>
      </c>
      <c r="D7871" s="6" t="s">
        <v>117</v>
      </c>
      <c r="E7871" s="6" t="s">
        <v>16008</v>
      </c>
      <c r="P7871" s="2"/>
      <c r="R7871" s="2"/>
      <c r="U7871" s="2"/>
    </row>
    <row r="7872" customFormat="false" ht="34.5" hidden="false" customHeight="true" outlineLevel="0" collapsed="false">
      <c r="A7872" s="6" t="s">
        <v>16009</v>
      </c>
      <c r="B7872" s="6" t="s">
        <v>67</v>
      </c>
      <c r="C7872" s="6" t="s">
        <v>68</v>
      </c>
      <c r="D7872" s="6" t="s">
        <v>69</v>
      </c>
      <c r="E7872" s="6" t="s">
        <v>16010</v>
      </c>
      <c r="P7872" s="2"/>
      <c r="R7872" s="2"/>
      <c r="U7872" s="2"/>
    </row>
    <row r="7873" customFormat="false" ht="34.5" hidden="false" customHeight="true" outlineLevel="0" collapsed="false">
      <c r="A7873" s="6" t="s">
        <v>16011</v>
      </c>
      <c r="B7873" s="6" t="s">
        <v>570</v>
      </c>
      <c r="C7873" s="6" t="s">
        <v>571</v>
      </c>
      <c r="D7873" s="6" t="s">
        <v>572</v>
      </c>
      <c r="E7873" s="6" t="s">
        <v>16012</v>
      </c>
      <c r="P7873" s="2"/>
      <c r="R7873" s="2"/>
      <c r="U7873" s="2"/>
    </row>
    <row r="7874" customFormat="false" ht="34.5" hidden="false" customHeight="true" outlineLevel="0" collapsed="false">
      <c r="A7874" s="6" t="s">
        <v>16013</v>
      </c>
      <c r="B7874" s="6" t="s">
        <v>189</v>
      </c>
      <c r="C7874" s="6" t="s">
        <v>721</v>
      </c>
      <c r="D7874" s="6" t="s">
        <v>27</v>
      </c>
      <c r="E7874" s="6" t="s">
        <v>16014</v>
      </c>
      <c r="P7874" s="2"/>
      <c r="R7874" s="2"/>
      <c r="U7874" s="2"/>
    </row>
    <row r="7875" customFormat="false" ht="34.5" hidden="false" customHeight="true" outlineLevel="0" collapsed="false">
      <c r="A7875" s="6" t="s">
        <v>16015</v>
      </c>
      <c r="B7875" s="6" t="s">
        <v>527</v>
      </c>
      <c r="C7875" s="6" t="s">
        <v>755</v>
      </c>
      <c r="D7875" s="6" t="s">
        <v>125</v>
      </c>
      <c r="E7875" s="6" t="s">
        <v>16016</v>
      </c>
      <c r="P7875" s="2"/>
      <c r="R7875" s="2"/>
      <c r="U7875" s="2"/>
    </row>
    <row r="7876" customFormat="false" ht="34.5" hidden="false" customHeight="true" outlineLevel="0" collapsed="false">
      <c r="A7876" s="6" t="s">
        <v>16017</v>
      </c>
      <c r="B7876" s="6" t="s">
        <v>198</v>
      </c>
      <c r="C7876" s="6" t="s">
        <v>281</v>
      </c>
      <c r="D7876" s="6" t="s">
        <v>33</v>
      </c>
      <c r="E7876" s="6" t="s">
        <v>16018</v>
      </c>
      <c r="P7876" s="2"/>
      <c r="R7876" s="2"/>
      <c r="U7876" s="2"/>
    </row>
    <row r="7877" customFormat="false" ht="34.5" hidden="false" customHeight="true" outlineLevel="0" collapsed="false">
      <c r="A7877" s="6" t="s">
        <v>16019</v>
      </c>
      <c r="B7877" s="6" t="s">
        <v>468</v>
      </c>
      <c r="C7877" s="6" t="s">
        <v>1032</v>
      </c>
      <c r="D7877" s="6" t="s">
        <v>69</v>
      </c>
      <c r="E7877" s="6" t="s">
        <v>16020</v>
      </c>
      <c r="P7877" s="2"/>
      <c r="R7877" s="2"/>
      <c r="U7877" s="2"/>
    </row>
    <row r="7878" customFormat="false" ht="34.5" hidden="false" customHeight="true" outlineLevel="0" collapsed="false">
      <c r="A7878" s="6" t="s">
        <v>16021</v>
      </c>
      <c r="B7878" s="6" t="s">
        <v>35</v>
      </c>
      <c r="C7878" s="6" t="s">
        <v>397</v>
      </c>
      <c r="D7878" s="6" t="s">
        <v>148</v>
      </c>
      <c r="E7878" s="6" t="s">
        <v>16022</v>
      </c>
      <c r="P7878" s="2"/>
      <c r="R7878" s="2"/>
      <c r="U7878" s="2"/>
    </row>
    <row r="7879" customFormat="false" ht="34.5" hidden="false" customHeight="true" outlineLevel="0" collapsed="false">
      <c r="A7879" s="6" t="s">
        <v>16023</v>
      </c>
      <c r="B7879" s="6" t="s">
        <v>433</v>
      </c>
      <c r="C7879" s="6" t="s">
        <v>434</v>
      </c>
      <c r="D7879" s="6" t="s">
        <v>15</v>
      </c>
      <c r="E7879" s="6" t="s">
        <v>16024</v>
      </c>
      <c r="P7879" s="2"/>
      <c r="R7879" s="2"/>
      <c r="U7879" s="2"/>
    </row>
    <row r="7880" customFormat="false" ht="34.5" hidden="false" customHeight="true" outlineLevel="0" collapsed="false">
      <c r="A7880" s="6" t="s">
        <v>16025</v>
      </c>
      <c r="B7880" s="6" t="s">
        <v>643</v>
      </c>
      <c r="C7880" s="6" t="s">
        <v>965</v>
      </c>
      <c r="D7880" s="6" t="s">
        <v>148</v>
      </c>
      <c r="E7880" s="6" t="s">
        <v>16026</v>
      </c>
      <c r="P7880" s="2"/>
      <c r="R7880" s="2"/>
      <c r="U7880" s="2"/>
    </row>
    <row r="7881" customFormat="false" ht="34.5" hidden="false" customHeight="true" outlineLevel="0" collapsed="false">
      <c r="A7881" s="6" t="s">
        <v>16027</v>
      </c>
      <c r="B7881" s="6" t="s">
        <v>146</v>
      </c>
      <c r="C7881" s="6" t="s">
        <v>147</v>
      </c>
      <c r="D7881" s="6" t="s">
        <v>148</v>
      </c>
      <c r="E7881" s="6" t="s">
        <v>16028</v>
      </c>
      <c r="P7881" s="2"/>
      <c r="R7881" s="2"/>
      <c r="U7881" s="2"/>
    </row>
    <row r="7882" customFormat="false" ht="34.5" hidden="false" customHeight="true" outlineLevel="0" collapsed="false">
      <c r="A7882" s="6" t="s">
        <v>16029</v>
      </c>
      <c r="B7882" s="6" t="s">
        <v>94</v>
      </c>
      <c r="C7882" s="6" t="s">
        <v>487</v>
      </c>
      <c r="D7882" s="6" t="s">
        <v>148</v>
      </c>
      <c r="E7882" s="6" t="s">
        <v>16030</v>
      </c>
      <c r="P7882" s="2"/>
      <c r="R7882" s="2"/>
      <c r="U7882" s="2"/>
    </row>
    <row r="7883" customFormat="false" ht="34.5" hidden="false" customHeight="true" outlineLevel="0" collapsed="false">
      <c r="A7883" s="6" t="s">
        <v>16031</v>
      </c>
      <c r="B7883" s="6" t="s">
        <v>444</v>
      </c>
      <c r="C7883" s="6" t="s">
        <v>445</v>
      </c>
      <c r="D7883" s="6" t="s">
        <v>15</v>
      </c>
      <c r="E7883" s="6" t="s">
        <v>16032</v>
      </c>
      <c r="P7883" s="2"/>
      <c r="R7883" s="2"/>
      <c r="U7883" s="2"/>
    </row>
    <row r="7884" customFormat="false" ht="34.5" hidden="false" customHeight="true" outlineLevel="0" collapsed="false">
      <c r="A7884" s="6" t="s">
        <v>16033</v>
      </c>
      <c r="B7884" s="6" t="s">
        <v>459</v>
      </c>
      <c r="C7884" s="6" t="s">
        <v>1259</v>
      </c>
      <c r="D7884" s="6" t="s">
        <v>56</v>
      </c>
      <c r="E7884" s="6" t="s">
        <v>16034</v>
      </c>
      <c r="P7884" s="2"/>
      <c r="R7884" s="2"/>
      <c r="U7884" s="2"/>
    </row>
    <row r="7885" customFormat="false" ht="34.5" hidden="false" customHeight="true" outlineLevel="0" collapsed="false">
      <c r="A7885" s="6" t="s">
        <v>16035</v>
      </c>
      <c r="B7885" s="6" t="s">
        <v>13</v>
      </c>
      <c r="C7885" s="6" t="s">
        <v>14</v>
      </c>
      <c r="D7885" s="6" t="s">
        <v>15</v>
      </c>
      <c r="E7885" s="6" t="s">
        <v>16036</v>
      </c>
      <c r="P7885" s="2"/>
      <c r="R7885" s="2"/>
      <c r="U7885" s="2"/>
    </row>
    <row r="7886" customFormat="false" ht="34.5" hidden="false" customHeight="true" outlineLevel="0" collapsed="false">
      <c r="A7886" s="6" t="s">
        <v>16037</v>
      </c>
      <c r="B7886" s="6" t="s">
        <v>494</v>
      </c>
      <c r="C7886" s="6" t="s">
        <v>495</v>
      </c>
      <c r="D7886" s="6" t="s">
        <v>148</v>
      </c>
      <c r="E7886" s="6" t="s">
        <v>16038</v>
      </c>
      <c r="P7886" s="2"/>
      <c r="R7886" s="2"/>
      <c r="U7886" s="2"/>
    </row>
    <row r="7887" customFormat="false" ht="34.5" hidden="false" customHeight="true" outlineLevel="0" collapsed="false">
      <c r="A7887" s="6" t="s">
        <v>16039</v>
      </c>
      <c r="B7887" s="6" t="s">
        <v>17</v>
      </c>
      <c r="C7887" s="6" t="s">
        <v>728</v>
      </c>
      <c r="D7887" s="6" t="s">
        <v>125</v>
      </c>
      <c r="E7887" s="6" t="s">
        <v>16040</v>
      </c>
      <c r="P7887" s="2"/>
      <c r="R7887" s="2"/>
      <c r="U7887" s="2"/>
    </row>
    <row r="7888" customFormat="false" ht="34.5" hidden="false" customHeight="true" outlineLevel="0" collapsed="false">
      <c r="A7888" s="6" t="s">
        <v>16041</v>
      </c>
      <c r="B7888" s="6" t="s">
        <v>391</v>
      </c>
      <c r="C7888" s="6" t="s">
        <v>392</v>
      </c>
      <c r="D7888" s="6" t="s">
        <v>125</v>
      </c>
      <c r="E7888" s="6" t="s">
        <v>16042</v>
      </c>
      <c r="P7888" s="2"/>
      <c r="R7888" s="2"/>
      <c r="U7888" s="2"/>
    </row>
    <row r="7889" customFormat="false" ht="34.5" hidden="false" customHeight="true" outlineLevel="0" collapsed="false">
      <c r="A7889" s="6" t="s">
        <v>16043</v>
      </c>
      <c r="B7889" s="6" t="s">
        <v>527</v>
      </c>
      <c r="C7889" s="6" t="s">
        <v>755</v>
      </c>
      <c r="D7889" s="6" t="s">
        <v>125</v>
      </c>
      <c r="E7889" s="6" t="s">
        <v>16044</v>
      </c>
      <c r="P7889" s="2"/>
      <c r="R7889" s="2"/>
      <c r="U7889" s="2"/>
    </row>
    <row r="7890" customFormat="false" ht="34.5" hidden="false" customHeight="true" outlineLevel="0" collapsed="false">
      <c r="A7890" s="6" t="s">
        <v>16045</v>
      </c>
      <c r="B7890" s="6" t="s">
        <v>553</v>
      </c>
      <c r="C7890" s="6" t="s">
        <v>554</v>
      </c>
      <c r="D7890" s="6" t="s">
        <v>15</v>
      </c>
      <c r="E7890" s="6" t="s">
        <v>16046</v>
      </c>
      <c r="P7890" s="2"/>
      <c r="R7890" s="2"/>
      <c r="U7890" s="2"/>
    </row>
    <row r="7891" customFormat="false" ht="34.5" hidden="false" customHeight="true" outlineLevel="0" collapsed="false">
      <c r="A7891" s="6" t="s">
        <v>16047</v>
      </c>
      <c r="B7891" s="6" t="s">
        <v>510</v>
      </c>
      <c r="C7891" s="6" t="s">
        <v>1186</v>
      </c>
      <c r="D7891" s="6" t="s">
        <v>69</v>
      </c>
      <c r="E7891" s="6" t="s">
        <v>16048</v>
      </c>
      <c r="P7891" s="2"/>
      <c r="R7891" s="2"/>
      <c r="U7891" s="2"/>
    </row>
    <row r="7892" customFormat="false" ht="34.5" hidden="false" customHeight="true" outlineLevel="0" collapsed="false">
      <c r="A7892" s="6" t="s">
        <v>16049</v>
      </c>
      <c r="B7892" s="6" t="s">
        <v>169</v>
      </c>
      <c r="C7892" s="6" t="s">
        <v>170</v>
      </c>
      <c r="D7892" s="6" t="s">
        <v>40</v>
      </c>
      <c r="E7892" s="6" t="s">
        <v>16050</v>
      </c>
      <c r="P7892" s="2"/>
      <c r="R7892" s="2"/>
      <c r="U7892" s="2"/>
    </row>
    <row r="7893" customFormat="false" ht="34.5" hidden="false" customHeight="true" outlineLevel="0" collapsed="false">
      <c r="A7893" s="6" t="s">
        <v>16051</v>
      </c>
      <c r="B7893" s="6" t="s">
        <v>229</v>
      </c>
      <c r="C7893" s="6" t="s">
        <v>386</v>
      </c>
      <c r="D7893" s="6" t="s">
        <v>125</v>
      </c>
      <c r="E7893" s="6" t="s">
        <v>16052</v>
      </c>
      <c r="P7893" s="2"/>
      <c r="R7893" s="2"/>
      <c r="U7893" s="2"/>
    </row>
    <row r="7894" customFormat="false" ht="34.5" hidden="false" customHeight="true" outlineLevel="0" collapsed="false">
      <c r="A7894" s="6" t="s">
        <v>16053</v>
      </c>
      <c r="B7894" s="6" t="s">
        <v>283</v>
      </c>
      <c r="C7894" s="6" t="s">
        <v>825</v>
      </c>
      <c r="D7894" s="6" t="s">
        <v>40</v>
      </c>
      <c r="E7894" s="6" t="s">
        <v>16054</v>
      </c>
      <c r="P7894" s="2"/>
      <c r="R7894" s="2"/>
      <c r="U7894" s="2"/>
    </row>
    <row r="7895" customFormat="false" ht="34.5" hidden="false" customHeight="true" outlineLevel="0" collapsed="false">
      <c r="A7895" s="6" t="s">
        <v>16055</v>
      </c>
      <c r="B7895" s="6" t="s">
        <v>35</v>
      </c>
      <c r="C7895" s="6" t="s">
        <v>397</v>
      </c>
      <c r="D7895" s="6" t="s">
        <v>148</v>
      </c>
      <c r="E7895" s="6" t="s">
        <v>16056</v>
      </c>
      <c r="P7895" s="2"/>
      <c r="R7895" s="2"/>
      <c r="U7895" s="2"/>
    </row>
    <row r="7896" customFormat="false" ht="34.5" hidden="false" customHeight="true" outlineLevel="0" collapsed="false">
      <c r="A7896" s="6" t="s">
        <v>16057</v>
      </c>
      <c r="B7896" s="6" t="s">
        <v>283</v>
      </c>
      <c r="C7896" s="6" t="s">
        <v>825</v>
      </c>
      <c r="D7896" s="6" t="s">
        <v>40</v>
      </c>
      <c r="E7896" s="6" t="s">
        <v>16058</v>
      </c>
      <c r="P7896" s="2"/>
      <c r="R7896" s="2"/>
      <c r="U7896" s="2"/>
    </row>
    <row r="7897" customFormat="false" ht="34.5" hidden="false" customHeight="true" outlineLevel="0" collapsed="false">
      <c r="A7897" s="6" t="s">
        <v>16059</v>
      </c>
      <c r="B7897" s="6" t="s">
        <v>106</v>
      </c>
      <c r="C7897" s="6" t="s">
        <v>575</v>
      </c>
      <c r="D7897" s="6" t="s">
        <v>82</v>
      </c>
      <c r="E7897" s="6" t="s">
        <v>16060</v>
      </c>
      <c r="P7897" s="2"/>
      <c r="R7897" s="2"/>
      <c r="U7897" s="2"/>
    </row>
    <row r="7898" customFormat="false" ht="34.5" hidden="false" customHeight="true" outlineLevel="0" collapsed="false">
      <c r="A7898" s="6" t="s">
        <v>16061</v>
      </c>
      <c r="B7898" s="6" t="s">
        <v>468</v>
      </c>
      <c r="C7898" s="6" t="s">
        <v>1032</v>
      </c>
      <c r="D7898" s="6" t="s">
        <v>69</v>
      </c>
      <c r="E7898" s="6" t="s">
        <v>16062</v>
      </c>
      <c r="P7898" s="2"/>
      <c r="R7898" s="2"/>
      <c r="U7898" s="2"/>
    </row>
    <row r="7899" customFormat="false" ht="34.5" hidden="false" customHeight="true" outlineLevel="0" collapsed="false">
      <c r="A7899" s="6" t="s">
        <v>16063</v>
      </c>
      <c r="B7899" s="6" t="s">
        <v>433</v>
      </c>
      <c r="C7899" s="6" t="s">
        <v>434</v>
      </c>
      <c r="D7899" s="6" t="s">
        <v>15</v>
      </c>
      <c r="E7899" s="6" t="s">
        <v>16064</v>
      </c>
      <c r="P7899" s="2"/>
      <c r="R7899" s="2"/>
      <c r="U7899" s="2"/>
    </row>
    <row r="7900" customFormat="false" ht="34.5" hidden="false" customHeight="true" outlineLevel="0" collapsed="false">
      <c r="A7900" s="6" t="s">
        <v>16065</v>
      </c>
      <c r="B7900" s="6" t="s">
        <v>244</v>
      </c>
      <c r="C7900" s="6" t="s">
        <v>2394</v>
      </c>
      <c r="D7900" s="6" t="s">
        <v>69</v>
      </c>
      <c r="E7900" s="6" t="s">
        <v>16066</v>
      </c>
      <c r="P7900" s="2"/>
      <c r="R7900" s="2"/>
      <c r="U7900" s="2"/>
    </row>
    <row r="7901" customFormat="false" ht="34.5" hidden="false" customHeight="true" outlineLevel="0" collapsed="false">
      <c r="A7901" s="6" t="s">
        <v>16067</v>
      </c>
      <c r="B7901" s="6" t="s">
        <v>35</v>
      </c>
      <c r="C7901" s="6" t="s">
        <v>397</v>
      </c>
      <c r="D7901" s="6" t="s">
        <v>148</v>
      </c>
      <c r="E7901" s="6" t="s">
        <v>16068</v>
      </c>
      <c r="P7901" s="2"/>
      <c r="R7901" s="2"/>
      <c r="U7901" s="2"/>
    </row>
    <row r="7902" customFormat="false" ht="34.5" hidden="false" customHeight="true" outlineLevel="0" collapsed="false">
      <c r="A7902" s="6" t="s">
        <v>16069</v>
      </c>
      <c r="B7902" s="6" t="s">
        <v>189</v>
      </c>
      <c r="C7902" s="6" t="s">
        <v>721</v>
      </c>
      <c r="D7902" s="6" t="s">
        <v>27</v>
      </c>
      <c r="E7902" s="6" t="s">
        <v>16070</v>
      </c>
      <c r="P7902" s="2"/>
      <c r="R7902" s="2"/>
      <c r="U7902" s="2"/>
    </row>
    <row r="7903" customFormat="false" ht="34.5" hidden="false" customHeight="true" outlineLevel="0" collapsed="false">
      <c r="A7903" s="6" t="s">
        <v>16071</v>
      </c>
      <c r="B7903" s="6" t="s">
        <v>172</v>
      </c>
      <c r="C7903" s="6" t="s">
        <v>585</v>
      </c>
      <c r="D7903" s="6" t="s">
        <v>148</v>
      </c>
      <c r="E7903" s="6" t="s">
        <v>16072</v>
      </c>
      <c r="P7903" s="2"/>
      <c r="R7903" s="2"/>
      <c r="U7903" s="2"/>
    </row>
    <row r="7904" customFormat="false" ht="34.5" hidden="false" customHeight="true" outlineLevel="0" collapsed="false">
      <c r="A7904" s="6" t="s">
        <v>16073</v>
      </c>
      <c r="B7904" s="6" t="s">
        <v>494</v>
      </c>
      <c r="C7904" s="6" t="s">
        <v>495</v>
      </c>
      <c r="D7904" s="6" t="s">
        <v>148</v>
      </c>
      <c r="E7904" s="6" t="s">
        <v>16074</v>
      </c>
      <c r="P7904" s="2"/>
      <c r="R7904" s="2"/>
      <c r="U7904" s="2"/>
    </row>
    <row r="7905" customFormat="false" ht="34.5" hidden="false" customHeight="true" outlineLevel="0" collapsed="false">
      <c r="A7905" s="6" t="s">
        <v>16075</v>
      </c>
      <c r="B7905" s="6" t="s">
        <v>598</v>
      </c>
      <c r="C7905" s="6" t="s">
        <v>625</v>
      </c>
      <c r="D7905" s="6" t="s">
        <v>128</v>
      </c>
      <c r="E7905" s="6" t="s">
        <v>16076</v>
      </c>
      <c r="P7905" s="2"/>
      <c r="R7905" s="2"/>
      <c r="U7905" s="2"/>
    </row>
    <row r="7906" customFormat="false" ht="34.5" hidden="false" customHeight="true" outlineLevel="0" collapsed="false">
      <c r="A7906" s="6" t="s">
        <v>16077</v>
      </c>
      <c r="B7906" s="6" t="s">
        <v>538</v>
      </c>
      <c r="C7906" s="6" t="s">
        <v>612</v>
      </c>
      <c r="D7906" s="6" t="s">
        <v>33</v>
      </c>
      <c r="E7906" s="6" t="s">
        <v>16078</v>
      </c>
      <c r="P7906" s="2"/>
      <c r="R7906" s="2"/>
      <c r="U7906" s="2"/>
    </row>
    <row r="7907" customFormat="false" ht="34.5" hidden="false" customHeight="true" outlineLevel="0" collapsed="false">
      <c r="A7907" s="6" t="s">
        <v>16079</v>
      </c>
      <c r="B7907" s="6" t="s">
        <v>94</v>
      </c>
      <c r="C7907" s="6" t="s">
        <v>487</v>
      </c>
      <c r="D7907" s="6" t="s">
        <v>148</v>
      </c>
      <c r="E7907" s="6" t="s">
        <v>16080</v>
      </c>
      <c r="P7907" s="2"/>
      <c r="R7907" s="2"/>
      <c r="U7907" s="2"/>
    </row>
    <row r="7908" customFormat="false" ht="34.5" hidden="false" customHeight="true" outlineLevel="0" collapsed="false">
      <c r="A7908" s="6" t="s">
        <v>16081</v>
      </c>
      <c r="B7908" s="6" t="s">
        <v>106</v>
      </c>
      <c r="C7908" s="6" t="s">
        <v>575</v>
      </c>
      <c r="D7908" s="6" t="s">
        <v>82</v>
      </c>
      <c r="E7908" s="6" t="s">
        <v>16082</v>
      </c>
      <c r="P7908" s="2"/>
      <c r="R7908" s="2"/>
      <c r="U7908" s="2"/>
    </row>
    <row r="7909" customFormat="false" ht="34.5" hidden="false" customHeight="true" outlineLevel="0" collapsed="false">
      <c r="A7909" s="6" t="s">
        <v>16083</v>
      </c>
      <c r="B7909" s="6" t="s">
        <v>433</v>
      </c>
      <c r="C7909" s="6" t="s">
        <v>434</v>
      </c>
      <c r="D7909" s="6" t="s">
        <v>15</v>
      </c>
      <c r="E7909" s="6" t="s">
        <v>16084</v>
      </c>
      <c r="P7909" s="2"/>
      <c r="R7909" s="2"/>
      <c r="U7909" s="2"/>
    </row>
    <row r="7910" customFormat="false" ht="34.5" hidden="false" customHeight="true" outlineLevel="0" collapsed="false">
      <c r="A7910" s="6" t="s">
        <v>16085</v>
      </c>
      <c r="B7910" s="6" t="s">
        <v>31</v>
      </c>
      <c r="C7910" s="6" t="s">
        <v>32</v>
      </c>
      <c r="D7910" s="6" t="s">
        <v>33</v>
      </c>
      <c r="E7910" s="6" t="s">
        <v>16086</v>
      </c>
      <c r="P7910" s="2"/>
      <c r="R7910" s="2"/>
      <c r="U7910" s="2"/>
    </row>
    <row r="7911" customFormat="false" ht="34.5" hidden="false" customHeight="true" outlineLevel="0" collapsed="false">
      <c r="A7911" s="6" t="s">
        <v>16087</v>
      </c>
      <c r="B7911" s="6" t="s">
        <v>13</v>
      </c>
      <c r="C7911" s="6" t="s">
        <v>14</v>
      </c>
      <c r="D7911" s="6" t="s">
        <v>15</v>
      </c>
      <c r="E7911" s="6" t="s">
        <v>16088</v>
      </c>
      <c r="P7911" s="2"/>
      <c r="R7911" s="2"/>
      <c r="U7911" s="2"/>
    </row>
    <row r="7912" customFormat="false" ht="34.5" hidden="false" customHeight="true" outlineLevel="0" collapsed="false">
      <c r="A7912" s="6" t="s">
        <v>16089</v>
      </c>
      <c r="B7912" s="6" t="s">
        <v>433</v>
      </c>
      <c r="C7912" s="6" t="s">
        <v>434</v>
      </c>
      <c r="D7912" s="6" t="s">
        <v>15</v>
      </c>
      <c r="E7912" s="6" t="s">
        <v>16090</v>
      </c>
      <c r="P7912" s="2"/>
      <c r="R7912" s="2"/>
      <c r="U7912" s="2"/>
    </row>
    <row r="7913" customFormat="false" ht="34.5" hidden="false" customHeight="true" outlineLevel="0" collapsed="false">
      <c r="A7913" s="6" t="s">
        <v>16091</v>
      </c>
      <c r="B7913" s="6" t="s">
        <v>146</v>
      </c>
      <c r="C7913" s="6" t="s">
        <v>147</v>
      </c>
      <c r="D7913" s="6" t="s">
        <v>148</v>
      </c>
      <c r="E7913" s="6" t="s">
        <v>16092</v>
      </c>
      <c r="P7913" s="2"/>
      <c r="R7913" s="2"/>
      <c r="U7913" s="2"/>
    </row>
    <row r="7914" customFormat="false" ht="34.5" hidden="false" customHeight="true" outlineLevel="0" collapsed="false">
      <c r="A7914" s="6" t="s">
        <v>16093</v>
      </c>
      <c r="B7914" s="6" t="s">
        <v>35</v>
      </c>
      <c r="C7914" s="6" t="s">
        <v>397</v>
      </c>
      <c r="D7914" s="6" t="s">
        <v>148</v>
      </c>
      <c r="E7914" s="6" t="s">
        <v>16094</v>
      </c>
      <c r="P7914" s="2"/>
      <c r="R7914" s="2"/>
      <c r="U7914" s="2"/>
    </row>
    <row r="7915" customFormat="false" ht="34.5" hidden="false" customHeight="true" outlineLevel="0" collapsed="false">
      <c r="A7915" s="6" t="s">
        <v>16095</v>
      </c>
      <c r="B7915" s="6" t="s">
        <v>595</v>
      </c>
      <c r="C7915" s="6" t="s">
        <v>746</v>
      </c>
      <c r="D7915" s="6" t="s">
        <v>69</v>
      </c>
      <c r="E7915" s="6" t="s">
        <v>16096</v>
      </c>
      <c r="P7915" s="2"/>
      <c r="R7915" s="2"/>
      <c r="U7915" s="2"/>
    </row>
    <row r="7916" customFormat="false" ht="34.5" hidden="false" customHeight="true" outlineLevel="0" collapsed="false">
      <c r="A7916" s="6" t="s">
        <v>16097</v>
      </c>
      <c r="B7916" s="6" t="s">
        <v>146</v>
      </c>
      <c r="C7916" s="6" t="s">
        <v>147</v>
      </c>
      <c r="D7916" s="6" t="s">
        <v>148</v>
      </c>
      <c r="E7916" s="6" t="s">
        <v>16098</v>
      </c>
      <c r="P7916" s="2"/>
      <c r="R7916" s="2"/>
      <c r="U7916" s="2"/>
    </row>
    <row r="7917" customFormat="false" ht="34.5" hidden="false" customHeight="true" outlineLevel="0" collapsed="false">
      <c r="A7917" s="6" t="s">
        <v>16099</v>
      </c>
      <c r="B7917" s="6" t="s">
        <v>462</v>
      </c>
      <c r="C7917" s="6" t="s">
        <v>463</v>
      </c>
      <c r="D7917" s="6" t="s">
        <v>95</v>
      </c>
      <c r="E7917" s="6" t="s">
        <v>16100</v>
      </c>
      <c r="P7917" s="2"/>
      <c r="R7917" s="2"/>
      <c r="U7917" s="2"/>
    </row>
    <row r="7918" customFormat="false" ht="34.5" hidden="false" customHeight="true" outlineLevel="0" collapsed="false">
      <c r="A7918" s="6" t="s">
        <v>16101</v>
      </c>
      <c r="B7918" s="6" t="s">
        <v>67</v>
      </c>
      <c r="C7918" s="6" t="s">
        <v>68</v>
      </c>
      <c r="D7918" s="6" t="s">
        <v>69</v>
      </c>
      <c r="E7918" s="6" t="s">
        <v>16102</v>
      </c>
      <c r="P7918" s="2"/>
      <c r="R7918" s="2"/>
      <c r="U7918" s="2"/>
    </row>
    <row r="7919" customFormat="false" ht="34.5" hidden="false" customHeight="true" outlineLevel="0" collapsed="false">
      <c r="A7919" s="6" t="s">
        <v>16103</v>
      </c>
      <c r="B7919" s="6" t="s">
        <v>219</v>
      </c>
      <c r="C7919" s="6" t="s">
        <v>1127</v>
      </c>
      <c r="D7919" s="6" t="s">
        <v>69</v>
      </c>
      <c r="E7919" s="6" t="s">
        <v>16104</v>
      </c>
      <c r="P7919" s="2"/>
      <c r="R7919" s="2"/>
      <c r="U7919" s="2"/>
    </row>
    <row r="7920" customFormat="false" ht="34.5" hidden="false" customHeight="true" outlineLevel="0" collapsed="false">
      <c r="A7920" s="6" t="s">
        <v>16105</v>
      </c>
      <c r="B7920" s="6" t="s">
        <v>468</v>
      </c>
      <c r="C7920" s="6" t="s">
        <v>1032</v>
      </c>
      <c r="D7920" s="6" t="s">
        <v>69</v>
      </c>
      <c r="E7920" s="6" t="s">
        <v>16106</v>
      </c>
      <c r="P7920" s="2"/>
      <c r="R7920" s="2"/>
      <c r="U7920" s="2"/>
    </row>
    <row r="7921" customFormat="false" ht="34.5" hidden="false" customHeight="true" outlineLevel="0" collapsed="false">
      <c r="A7921" s="6" t="s">
        <v>16107</v>
      </c>
      <c r="B7921" s="6" t="s">
        <v>468</v>
      </c>
      <c r="C7921" s="6" t="s">
        <v>1032</v>
      </c>
      <c r="D7921" s="6" t="s">
        <v>69</v>
      </c>
      <c r="E7921" s="6" t="s">
        <v>16108</v>
      </c>
      <c r="P7921" s="2"/>
      <c r="R7921" s="2"/>
      <c r="U7921" s="2"/>
    </row>
    <row r="7922" customFormat="false" ht="34.5" hidden="false" customHeight="true" outlineLevel="0" collapsed="false">
      <c r="A7922" s="6" t="s">
        <v>16109</v>
      </c>
      <c r="B7922" s="6" t="s">
        <v>538</v>
      </c>
      <c r="C7922" s="6" t="s">
        <v>612</v>
      </c>
      <c r="D7922" s="6" t="s">
        <v>33</v>
      </c>
      <c r="E7922" s="6" t="s">
        <v>16110</v>
      </c>
      <c r="P7922" s="2"/>
      <c r="R7922" s="2"/>
      <c r="U7922" s="2"/>
    </row>
    <row r="7923" customFormat="false" ht="34.5" hidden="false" customHeight="true" outlineLevel="0" collapsed="false">
      <c r="A7923" s="6" t="s">
        <v>16111</v>
      </c>
      <c r="B7923" s="6" t="s">
        <v>198</v>
      </c>
      <c r="C7923" s="6" t="s">
        <v>281</v>
      </c>
      <c r="D7923" s="6" t="s">
        <v>33</v>
      </c>
      <c r="E7923" s="6" t="s">
        <v>16112</v>
      </c>
      <c r="P7923" s="2"/>
      <c r="R7923" s="2"/>
      <c r="U7923" s="2"/>
    </row>
    <row r="7924" customFormat="false" ht="34.5" hidden="false" customHeight="true" outlineLevel="0" collapsed="false">
      <c r="A7924" s="6" t="s">
        <v>16113</v>
      </c>
      <c r="B7924" s="6" t="s">
        <v>244</v>
      </c>
      <c r="C7924" s="6" t="s">
        <v>2394</v>
      </c>
      <c r="D7924" s="6" t="s">
        <v>69</v>
      </c>
      <c r="E7924" s="6" t="s">
        <v>16114</v>
      </c>
      <c r="P7924" s="2"/>
      <c r="R7924" s="2"/>
      <c r="U7924" s="2"/>
    </row>
    <row r="7925" customFormat="false" ht="34.5" hidden="false" customHeight="true" outlineLevel="0" collapsed="false">
      <c r="A7925" s="6" t="s">
        <v>16115</v>
      </c>
      <c r="B7925" s="6" t="s">
        <v>272</v>
      </c>
      <c r="C7925" s="6" t="s">
        <v>273</v>
      </c>
      <c r="D7925" s="6" t="s">
        <v>72</v>
      </c>
      <c r="E7925" s="6" t="s">
        <v>16116</v>
      </c>
      <c r="P7925" s="2"/>
      <c r="R7925" s="2"/>
      <c r="U7925" s="2"/>
    </row>
    <row r="7926" customFormat="false" ht="34.5" hidden="false" customHeight="true" outlineLevel="0" collapsed="false">
      <c r="A7926" s="6" t="s">
        <v>16117</v>
      </c>
      <c r="B7926" s="6" t="s">
        <v>219</v>
      </c>
      <c r="C7926" s="6" t="s">
        <v>1127</v>
      </c>
      <c r="D7926" s="6" t="s">
        <v>69</v>
      </c>
      <c r="E7926" s="6" t="s">
        <v>16118</v>
      </c>
      <c r="P7926" s="2"/>
      <c r="R7926" s="2"/>
      <c r="U7926" s="2"/>
    </row>
    <row r="7927" customFormat="false" ht="34.5" hidden="false" customHeight="true" outlineLevel="0" collapsed="false">
      <c r="A7927" s="6" t="s">
        <v>16119</v>
      </c>
      <c r="B7927" s="6" t="s">
        <v>494</v>
      </c>
      <c r="C7927" s="6" t="s">
        <v>495</v>
      </c>
      <c r="D7927" s="6" t="s">
        <v>148</v>
      </c>
      <c r="E7927" s="6" t="s">
        <v>16120</v>
      </c>
      <c r="P7927" s="2"/>
      <c r="R7927" s="2"/>
      <c r="U7927" s="2"/>
    </row>
    <row r="7928" customFormat="false" ht="34.5" hidden="false" customHeight="true" outlineLevel="0" collapsed="false">
      <c r="A7928" s="6" t="s">
        <v>16121</v>
      </c>
      <c r="B7928" s="6" t="s">
        <v>494</v>
      </c>
      <c r="C7928" s="6" t="s">
        <v>495</v>
      </c>
      <c r="D7928" s="6" t="s">
        <v>148</v>
      </c>
      <c r="E7928" s="6" t="s">
        <v>16122</v>
      </c>
      <c r="P7928" s="2"/>
      <c r="R7928" s="2"/>
      <c r="U7928" s="2"/>
    </row>
    <row r="7929" customFormat="false" ht="34.5" hidden="false" customHeight="true" outlineLevel="0" collapsed="false">
      <c r="A7929" s="6" t="s">
        <v>16123</v>
      </c>
      <c r="B7929" s="6" t="s">
        <v>494</v>
      </c>
      <c r="C7929" s="6" t="s">
        <v>495</v>
      </c>
      <c r="D7929" s="6" t="s">
        <v>148</v>
      </c>
      <c r="E7929" s="6" t="s">
        <v>16124</v>
      </c>
      <c r="P7929" s="2"/>
      <c r="R7929" s="2"/>
      <c r="U7929" s="2"/>
    </row>
    <row r="7930" customFormat="false" ht="34.5" hidden="false" customHeight="true" outlineLevel="0" collapsed="false">
      <c r="A7930" s="6" t="s">
        <v>16125</v>
      </c>
      <c r="B7930" s="6" t="s">
        <v>494</v>
      </c>
      <c r="C7930" s="6" t="s">
        <v>495</v>
      </c>
      <c r="D7930" s="6" t="s">
        <v>148</v>
      </c>
      <c r="E7930" s="6" t="s">
        <v>16126</v>
      </c>
      <c r="P7930" s="2"/>
      <c r="R7930" s="2"/>
      <c r="U7930" s="2"/>
    </row>
    <row r="7931" customFormat="false" ht="34.5" hidden="false" customHeight="true" outlineLevel="0" collapsed="false">
      <c r="A7931" s="6" t="s">
        <v>16127</v>
      </c>
      <c r="B7931" s="6" t="s">
        <v>146</v>
      </c>
      <c r="C7931" s="6" t="s">
        <v>147</v>
      </c>
      <c r="D7931" s="6" t="s">
        <v>148</v>
      </c>
      <c r="E7931" s="6" t="s">
        <v>16128</v>
      </c>
      <c r="P7931" s="2"/>
      <c r="R7931" s="2"/>
      <c r="U7931" s="2"/>
    </row>
    <row r="7932" customFormat="false" ht="34.5" hidden="false" customHeight="true" outlineLevel="0" collapsed="false">
      <c r="A7932" s="6" t="s">
        <v>16129</v>
      </c>
      <c r="B7932" s="6" t="s">
        <v>494</v>
      </c>
      <c r="C7932" s="6" t="s">
        <v>495</v>
      </c>
      <c r="D7932" s="6" t="s">
        <v>148</v>
      </c>
      <c r="E7932" s="6" t="s">
        <v>16130</v>
      </c>
      <c r="P7932" s="2"/>
      <c r="R7932" s="2"/>
      <c r="U7932" s="2"/>
    </row>
    <row r="7933" customFormat="false" ht="34.5" hidden="false" customHeight="true" outlineLevel="0" collapsed="false">
      <c r="A7933" s="6" t="s">
        <v>16131</v>
      </c>
      <c r="B7933" s="6" t="s">
        <v>616</v>
      </c>
      <c r="C7933" s="6" t="s">
        <v>617</v>
      </c>
      <c r="D7933" s="6" t="s">
        <v>148</v>
      </c>
      <c r="E7933" s="6" t="s">
        <v>16132</v>
      </c>
      <c r="P7933" s="2"/>
      <c r="R7933" s="2"/>
      <c r="U7933" s="2"/>
    </row>
    <row r="7934" customFormat="false" ht="34.5" hidden="false" customHeight="true" outlineLevel="0" collapsed="false">
      <c r="A7934" s="6" t="s">
        <v>16133</v>
      </c>
      <c r="B7934" s="6" t="s">
        <v>494</v>
      </c>
      <c r="C7934" s="6" t="s">
        <v>495</v>
      </c>
      <c r="D7934" s="6" t="s">
        <v>148</v>
      </c>
      <c r="E7934" s="6" t="s">
        <v>16134</v>
      </c>
      <c r="P7934" s="2"/>
      <c r="R7934" s="2"/>
      <c r="U7934" s="2"/>
    </row>
    <row r="7935" customFormat="false" ht="34.5" hidden="false" customHeight="true" outlineLevel="0" collapsed="false">
      <c r="A7935" s="6" t="s">
        <v>16135</v>
      </c>
      <c r="B7935" s="6" t="s">
        <v>205</v>
      </c>
      <c r="C7935" s="6" t="s">
        <v>206</v>
      </c>
      <c r="D7935" s="6" t="s">
        <v>82</v>
      </c>
      <c r="E7935" s="6" t="s">
        <v>16136</v>
      </c>
      <c r="P7935" s="2"/>
      <c r="R7935" s="2"/>
      <c r="U7935" s="2"/>
    </row>
    <row r="7936" customFormat="false" ht="34.5" hidden="false" customHeight="true" outlineLevel="0" collapsed="false">
      <c r="A7936" s="6" t="s">
        <v>16137</v>
      </c>
      <c r="B7936" s="6" t="s">
        <v>35</v>
      </c>
      <c r="C7936" s="6" t="s">
        <v>397</v>
      </c>
      <c r="D7936" s="6" t="s">
        <v>148</v>
      </c>
      <c r="E7936" s="6" t="s">
        <v>16138</v>
      </c>
      <c r="P7936" s="2"/>
      <c r="R7936" s="2"/>
      <c r="U7936" s="2"/>
    </row>
    <row r="7937" customFormat="false" ht="34.5" hidden="false" customHeight="true" outlineLevel="0" collapsed="false">
      <c r="A7937" s="6" t="s">
        <v>16139</v>
      </c>
      <c r="B7937" s="6" t="s">
        <v>326</v>
      </c>
      <c r="C7937" s="6" t="s">
        <v>478</v>
      </c>
      <c r="D7937" s="6" t="s">
        <v>125</v>
      </c>
      <c r="E7937" s="6" t="s">
        <v>16140</v>
      </c>
      <c r="P7937" s="2"/>
      <c r="R7937" s="2"/>
      <c r="U7937" s="2"/>
    </row>
    <row r="7938" customFormat="false" ht="34.5" hidden="false" customHeight="true" outlineLevel="0" collapsed="false">
      <c r="A7938" s="6" t="s">
        <v>16141</v>
      </c>
      <c r="B7938" s="6" t="s">
        <v>219</v>
      </c>
      <c r="C7938" s="6" t="s">
        <v>1127</v>
      </c>
      <c r="D7938" s="6" t="s">
        <v>69</v>
      </c>
      <c r="E7938" s="6" t="s">
        <v>16142</v>
      </c>
      <c r="P7938" s="2"/>
      <c r="R7938" s="2"/>
      <c r="U7938" s="2"/>
    </row>
    <row r="7939" customFormat="false" ht="34.5" hidden="false" customHeight="true" outlineLevel="0" collapsed="false">
      <c r="A7939" s="6" t="s">
        <v>16143</v>
      </c>
      <c r="B7939" s="6" t="s">
        <v>489</v>
      </c>
      <c r="C7939" s="6" t="s">
        <v>540</v>
      </c>
      <c r="D7939" s="6" t="s">
        <v>33</v>
      </c>
      <c r="E7939" s="6" t="s">
        <v>16144</v>
      </c>
      <c r="P7939" s="2"/>
      <c r="R7939" s="2"/>
      <c r="U7939" s="2"/>
    </row>
    <row r="7940" customFormat="false" ht="34.5" hidden="false" customHeight="true" outlineLevel="0" collapsed="false">
      <c r="A7940" s="6" t="s">
        <v>16145</v>
      </c>
      <c r="B7940" s="6" t="s">
        <v>219</v>
      </c>
      <c r="C7940" s="6" t="s">
        <v>1127</v>
      </c>
      <c r="D7940" s="6" t="s">
        <v>69</v>
      </c>
      <c r="E7940" s="6" t="s">
        <v>16146</v>
      </c>
      <c r="P7940" s="2"/>
      <c r="R7940" s="2"/>
      <c r="U7940" s="2"/>
    </row>
    <row r="7941" customFormat="false" ht="34.5" hidden="false" customHeight="true" outlineLevel="0" collapsed="false">
      <c r="A7941" s="6" t="s">
        <v>16147</v>
      </c>
      <c r="B7941" s="6" t="s">
        <v>219</v>
      </c>
      <c r="C7941" s="6" t="s">
        <v>1127</v>
      </c>
      <c r="D7941" s="6" t="s">
        <v>69</v>
      </c>
      <c r="E7941" s="6" t="s">
        <v>16148</v>
      </c>
      <c r="P7941" s="2"/>
      <c r="R7941" s="2"/>
      <c r="U7941" s="2"/>
    </row>
    <row r="7942" customFormat="false" ht="34.5" hidden="false" customHeight="true" outlineLevel="0" collapsed="false">
      <c r="A7942" s="6" t="s">
        <v>16149</v>
      </c>
      <c r="B7942" s="6" t="s">
        <v>219</v>
      </c>
      <c r="C7942" s="6" t="s">
        <v>1127</v>
      </c>
      <c r="D7942" s="6" t="s">
        <v>69</v>
      </c>
      <c r="E7942" s="6" t="s">
        <v>16150</v>
      </c>
      <c r="P7942" s="2"/>
      <c r="R7942" s="2"/>
      <c r="U7942" s="2"/>
    </row>
    <row r="7943" customFormat="false" ht="34.5" hidden="false" customHeight="true" outlineLevel="0" collapsed="false">
      <c r="A7943" s="6" t="s">
        <v>16151</v>
      </c>
      <c r="B7943" s="6" t="s">
        <v>494</v>
      </c>
      <c r="C7943" s="6" t="s">
        <v>495</v>
      </c>
      <c r="D7943" s="6" t="s">
        <v>148</v>
      </c>
      <c r="E7943" s="6" t="s">
        <v>16152</v>
      </c>
      <c r="P7943" s="2"/>
      <c r="R7943" s="2"/>
      <c r="U7943" s="2"/>
    </row>
    <row r="7944" customFormat="false" ht="34.5" hidden="false" customHeight="true" outlineLevel="0" collapsed="false">
      <c r="A7944" s="6" t="s">
        <v>16153</v>
      </c>
      <c r="B7944" s="6" t="s">
        <v>616</v>
      </c>
      <c r="C7944" s="6" t="s">
        <v>617</v>
      </c>
      <c r="D7944" s="6" t="s">
        <v>148</v>
      </c>
      <c r="E7944" s="6" t="s">
        <v>16154</v>
      </c>
      <c r="P7944" s="2"/>
      <c r="R7944" s="2"/>
      <c r="U7944" s="2"/>
    </row>
    <row r="7945" customFormat="false" ht="34.5" hidden="false" customHeight="true" outlineLevel="0" collapsed="false">
      <c r="A7945" s="6" t="s">
        <v>16155</v>
      </c>
      <c r="B7945" s="6" t="s">
        <v>67</v>
      </c>
      <c r="C7945" s="6" t="s">
        <v>68</v>
      </c>
      <c r="D7945" s="6" t="s">
        <v>69</v>
      </c>
      <c r="E7945" s="6" t="s">
        <v>16156</v>
      </c>
      <c r="P7945" s="2"/>
      <c r="R7945" s="2"/>
      <c r="U7945" s="2"/>
    </row>
    <row r="7946" customFormat="false" ht="34.5" hidden="false" customHeight="true" outlineLevel="0" collapsed="false">
      <c r="A7946" s="6" t="s">
        <v>16157</v>
      </c>
      <c r="B7946" s="6" t="s">
        <v>169</v>
      </c>
      <c r="C7946" s="6" t="s">
        <v>170</v>
      </c>
      <c r="D7946" s="6" t="s">
        <v>40</v>
      </c>
      <c r="E7946" s="6" t="s">
        <v>16158</v>
      </c>
      <c r="P7946" s="2"/>
      <c r="R7946" s="2"/>
      <c r="U7946" s="2"/>
    </row>
    <row r="7947" customFormat="false" ht="34.5" hidden="false" customHeight="true" outlineLevel="0" collapsed="false">
      <c r="A7947" s="6" t="s">
        <v>16159</v>
      </c>
      <c r="B7947" s="6" t="s">
        <v>553</v>
      </c>
      <c r="C7947" s="6" t="s">
        <v>554</v>
      </c>
      <c r="D7947" s="6" t="s">
        <v>15</v>
      </c>
      <c r="E7947" s="6" t="s">
        <v>16160</v>
      </c>
      <c r="P7947" s="2"/>
      <c r="R7947" s="2"/>
      <c r="U7947" s="2"/>
    </row>
    <row r="7948" customFormat="false" ht="34.5" hidden="false" customHeight="true" outlineLevel="0" collapsed="false">
      <c r="A7948" s="6" t="s">
        <v>16161</v>
      </c>
      <c r="B7948" s="6" t="s">
        <v>58</v>
      </c>
      <c r="C7948" s="6" t="s">
        <v>776</v>
      </c>
      <c r="D7948" s="6" t="s">
        <v>777</v>
      </c>
      <c r="E7948" s="6" t="s">
        <v>16162</v>
      </c>
      <c r="P7948" s="2"/>
      <c r="R7948" s="2"/>
      <c r="U7948" s="2"/>
    </row>
    <row r="7949" customFormat="false" ht="34.5" hidden="false" customHeight="true" outlineLevel="0" collapsed="false">
      <c r="A7949" s="6" t="s">
        <v>16163</v>
      </c>
      <c r="B7949" s="6" t="s">
        <v>388</v>
      </c>
      <c r="C7949" s="6" t="s">
        <v>3091</v>
      </c>
      <c r="D7949" s="6" t="s">
        <v>572</v>
      </c>
      <c r="E7949" s="6" t="s">
        <v>16164</v>
      </c>
      <c r="P7949" s="2"/>
      <c r="R7949" s="2"/>
      <c r="U7949" s="2"/>
    </row>
    <row r="7950" customFormat="false" ht="34.5" hidden="false" customHeight="true" outlineLevel="0" collapsed="false">
      <c r="A7950" s="6" t="s">
        <v>16165</v>
      </c>
      <c r="B7950" s="6" t="s">
        <v>169</v>
      </c>
      <c r="C7950" s="6" t="s">
        <v>170</v>
      </c>
      <c r="D7950" s="6" t="s">
        <v>40</v>
      </c>
      <c r="E7950" s="6" t="s">
        <v>16166</v>
      </c>
      <c r="P7950" s="2"/>
      <c r="R7950" s="2"/>
      <c r="U7950" s="2"/>
    </row>
    <row r="7951" customFormat="false" ht="34.5" hidden="false" customHeight="true" outlineLevel="0" collapsed="false">
      <c r="A7951" s="6" t="s">
        <v>16167</v>
      </c>
      <c r="B7951" s="6" t="s">
        <v>643</v>
      </c>
      <c r="C7951" s="6" t="s">
        <v>965</v>
      </c>
      <c r="D7951" s="6" t="s">
        <v>148</v>
      </c>
      <c r="E7951" s="6" t="s">
        <v>16168</v>
      </c>
      <c r="P7951" s="2"/>
      <c r="R7951" s="2"/>
      <c r="U7951" s="2"/>
    </row>
    <row r="7952" customFormat="false" ht="34.5" hidden="false" customHeight="true" outlineLevel="0" collapsed="false">
      <c r="A7952" s="6" t="s">
        <v>16169</v>
      </c>
      <c r="B7952" s="6" t="s">
        <v>304</v>
      </c>
      <c r="C7952" s="6" t="s">
        <v>305</v>
      </c>
      <c r="D7952" s="6" t="s">
        <v>33</v>
      </c>
      <c r="E7952" s="6" t="s">
        <v>16170</v>
      </c>
      <c r="P7952" s="2"/>
      <c r="R7952" s="2"/>
      <c r="U7952" s="2"/>
    </row>
    <row r="7953" customFormat="false" ht="34.5" hidden="false" customHeight="true" outlineLevel="0" collapsed="false">
      <c r="A7953" s="6" t="s">
        <v>16171</v>
      </c>
      <c r="B7953" s="6" t="s">
        <v>162</v>
      </c>
      <c r="C7953" s="6" t="s">
        <v>424</v>
      </c>
      <c r="D7953" s="6" t="s">
        <v>33</v>
      </c>
      <c r="E7953" s="6" t="s">
        <v>16172</v>
      </c>
      <c r="P7953" s="2"/>
      <c r="R7953" s="2"/>
      <c r="U7953" s="2"/>
    </row>
    <row r="7954" customFormat="false" ht="34.5" hidden="false" customHeight="true" outlineLevel="0" collapsed="false">
      <c r="A7954" s="6" t="s">
        <v>16173</v>
      </c>
      <c r="B7954" s="6" t="s">
        <v>629</v>
      </c>
      <c r="C7954" s="6" t="s">
        <v>830</v>
      </c>
      <c r="D7954" s="6" t="s">
        <v>15</v>
      </c>
      <c r="E7954" s="6" t="s">
        <v>16174</v>
      </c>
      <c r="P7954" s="2"/>
      <c r="R7954" s="2"/>
      <c r="U7954" s="2"/>
    </row>
    <row r="7955" customFormat="false" ht="34.5" hidden="false" customHeight="true" outlineLevel="0" collapsed="false">
      <c r="A7955" s="6" t="s">
        <v>16175</v>
      </c>
      <c r="B7955" s="6" t="s">
        <v>162</v>
      </c>
      <c r="C7955" s="6" t="s">
        <v>424</v>
      </c>
      <c r="D7955" s="6" t="s">
        <v>33</v>
      </c>
      <c r="E7955" s="6" t="s">
        <v>16176</v>
      </c>
      <c r="P7955" s="2"/>
      <c r="R7955" s="2"/>
      <c r="U7955" s="2"/>
    </row>
    <row r="7956" customFormat="false" ht="34.5" hidden="false" customHeight="true" outlineLevel="0" collapsed="false">
      <c r="A7956" s="6" t="s">
        <v>16177</v>
      </c>
      <c r="B7956" s="6" t="s">
        <v>489</v>
      </c>
      <c r="C7956" s="6" t="s">
        <v>540</v>
      </c>
      <c r="D7956" s="6" t="s">
        <v>33</v>
      </c>
      <c r="E7956" s="6" t="s">
        <v>16178</v>
      </c>
      <c r="P7956" s="2"/>
      <c r="R7956" s="2"/>
      <c r="U7956" s="2"/>
    </row>
    <row r="7957" customFormat="false" ht="34.5" hidden="false" customHeight="true" outlineLevel="0" collapsed="false">
      <c r="A7957" s="6" t="s">
        <v>16179</v>
      </c>
      <c r="B7957" s="6" t="s">
        <v>91</v>
      </c>
      <c r="C7957" s="6" t="s">
        <v>92</v>
      </c>
      <c r="D7957" s="6" t="s">
        <v>33</v>
      </c>
      <c r="E7957" s="6" t="s">
        <v>16180</v>
      </c>
      <c r="P7957" s="2"/>
      <c r="R7957" s="2"/>
      <c r="U7957" s="2"/>
    </row>
    <row r="7958" customFormat="false" ht="34.5" hidden="false" customHeight="true" outlineLevel="0" collapsed="false">
      <c r="A7958" s="6" t="s">
        <v>16181</v>
      </c>
      <c r="B7958" s="6" t="s">
        <v>146</v>
      </c>
      <c r="C7958" s="6" t="s">
        <v>147</v>
      </c>
      <c r="D7958" s="6" t="s">
        <v>148</v>
      </c>
      <c r="E7958" s="6" t="s">
        <v>16182</v>
      </c>
      <c r="P7958" s="2"/>
      <c r="R7958" s="2"/>
      <c r="U7958" s="2"/>
    </row>
    <row r="7959" customFormat="false" ht="34.5" hidden="false" customHeight="true" outlineLevel="0" collapsed="false">
      <c r="A7959" s="6" t="s">
        <v>16183</v>
      </c>
      <c r="B7959" s="6" t="s">
        <v>236</v>
      </c>
      <c r="C7959" s="6" t="s">
        <v>354</v>
      </c>
      <c r="D7959" s="6" t="s">
        <v>163</v>
      </c>
      <c r="E7959" s="6" t="s">
        <v>16184</v>
      </c>
      <c r="P7959" s="2"/>
      <c r="R7959" s="2"/>
      <c r="U7959" s="2"/>
    </row>
    <row r="7960" customFormat="false" ht="34.5" hidden="false" customHeight="true" outlineLevel="0" collapsed="false">
      <c r="A7960" s="6" t="s">
        <v>16185</v>
      </c>
      <c r="B7960" s="6" t="s">
        <v>94</v>
      </c>
      <c r="C7960" s="6" t="s">
        <v>487</v>
      </c>
      <c r="D7960" s="6" t="s">
        <v>148</v>
      </c>
      <c r="E7960" s="6" t="s">
        <v>16186</v>
      </c>
      <c r="P7960" s="2"/>
      <c r="R7960" s="2"/>
      <c r="U7960" s="2"/>
    </row>
    <row r="7961" customFormat="false" ht="34.5" hidden="false" customHeight="true" outlineLevel="0" collapsed="false">
      <c r="A7961" s="6" t="s">
        <v>16187</v>
      </c>
      <c r="B7961" s="6" t="s">
        <v>348</v>
      </c>
      <c r="C7961" s="6" t="s">
        <v>1367</v>
      </c>
      <c r="D7961" s="6" t="s">
        <v>56</v>
      </c>
      <c r="E7961" s="6" t="s">
        <v>16188</v>
      </c>
      <c r="P7961" s="2"/>
      <c r="R7961" s="2"/>
      <c r="U7961" s="2"/>
    </row>
    <row r="7962" customFormat="false" ht="34.5" hidden="false" customHeight="true" outlineLevel="0" collapsed="false">
      <c r="A7962" s="6" t="s">
        <v>16189</v>
      </c>
      <c r="B7962" s="6" t="s">
        <v>494</v>
      </c>
      <c r="C7962" s="6" t="s">
        <v>495</v>
      </c>
      <c r="D7962" s="6" t="s">
        <v>148</v>
      </c>
      <c r="E7962" s="6" t="s">
        <v>16190</v>
      </c>
      <c r="P7962" s="2"/>
      <c r="R7962" s="2"/>
      <c r="U7962" s="2"/>
    </row>
    <row r="7963" customFormat="false" ht="34.5" hidden="false" customHeight="true" outlineLevel="0" collapsed="false">
      <c r="A7963" s="6" t="s">
        <v>16191</v>
      </c>
      <c r="B7963" s="6" t="s">
        <v>501</v>
      </c>
      <c r="C7963" s="6" t="s">
        <v>544</v>
      </c>
      <c r="D7963" s="6" t="s">
        <v>148</v>
      </c>
      <c r="E7963" s="6" t="s">
        <v>16192</v>
      </c>
      <c r="P7963" s="2"/>
      <c r="R7963" s="2"/>
      <c r="U7963" s="2"/>
    </row>
    <row r="7964" customFormat="false" ht="34.5" hidden="false" customHeight="true" outlineLevel="0" collapsed="false">
      <c r="A7964" s="6" t="s">
        <v>16193</v>
      </c>
      <c r="B7964" s="6" t="s">
        <v>146</v>
      </c>
      <c r="C7964" s="6" t="s">
        <v>147</v>
      </c>
      <c r="D7964" s="6" t="s">
        <v>148</v>
      </c>
      <c r="E7964" s="6" t="s">
        <v>16194</v>
      </c>
      <c r="P7964" s="2"/>
      <c r="R7964" s="2"/>
      <c r="U7964" s="2"/>
    </row>
    <row r="7965" customFormat="false" ht="34.5" hidden="false" customHeight="true" outlineLevel="0" collapsed="false">
      <c r="A7965" s="6" t="s">
        <v>16195</v>
      </c>
      <c r="B7965" s="6" t="s">
        <v>198</v>
      </c>
      <c r="C7965" s="6" t="s">
        <v>281</v>
      </c>
      <c r="D7965" s="6" t="s">
        <v>33</v>
      </c>
      <c r="E7965" s="6" t="s">
        <v>16196</v>
      </c>
      <c r="P7965" s="2"/>
      <c r="R7965" s="2"/>
      <c r="U7965" s="2"/>
    </row>
    <row r="7966" customFormat="false" ht="34.5" hidden="false" customHeight="true" outlineLevel="0" collapsed="false">
      <c r="A7966" s="6" t="s">
        <v>16197</v>
      </c>
      <c r="B7966" s="6" t="s">
        <v>189</v>
      </c>
      <c r="C7966" s="6" t="s">
        <v>721</v>
      </c>
      <c r="D7966" s="6" t="s">
        <v>27</v>
      </c>
      <c r="E7966" s="6" t="s">
        <v>16198</v>
      </c>
      <c r="P7966" s="2"/>
      <c r="R7966" s="2"/>
      <c r="U7966" s="2"/>
    </row>
    <row r="7967" customFormat="false" ht="34.5" hidden="false" customHeight="true" outlineLevel="0" collapsed="false">
      <c r="A7967" s="6" t="s">
        <v>16199</v>
      </c>
      <c r="B7967" s="6" t="s">
        <v>304</v>
      </c>
      <c r="C7967" s="6" t="s">
        <v>305</v>
      </c>
      <c r="D7967" s="6" t="s">
        <v>33</v>
      </c>
      <c r="E7967" s="6" t="s">
        <v>16200</v>
      </c>
      <c r="P7967" s="2"/>
      <c r="R7967" s="2"/>
      <c r="U7967" s="2"/>
    </row>
    <row r="7968" customFormat="false" ht="34.5" hidden="false" customHeight="true" outlineLevel="0" collapsed="false">
      <c r="A7968" s="6" t="s">
        <v>16201</v>
      </c>
      <c r="B7968" s="6" t="s">
        <v>494</v>
      </c>
      <c r="C7968" s="6" t="s">
        <v>495</v>
      </c>
      <c r="D7968" s="6" t="s">
        <v>148</v>
      </c>
      <c r="E7968" s="6" t="s">
        <v>16202</v>
      </c>
      <c r="P7968" s="2"/>
      <c r="R7968" s="2"/>
      <c r="U7968" s="2"/>
    </row>
    <row r="7969" customFormat="false" ht="34.5" hidden="false" customHeight="true" outlineLevel="0" collapsed="false">
      <c r="A7969" s="6" t="s">
        <v>16203</v>
      </c>
      <c r="B7969" s="6" t="s">
        <v>198</v>
      </c>
      <c r="C7969" s="6" t="s">
        <v>281</v>
      </c>
      <c r="D7969" s="6" t="s">
        <v>33</v>
      </c>
      <c r="E7969" s="6" t="s">
        <v>16204</v>
      </c>
      <c r="P7969" s="2"/>
      <c r="R7969" s="2"/>
      <c r="U7969" s="2"/>
    </row>
    <row r="7970" customFormat="false" ht="34.5" hidden="false" customHeight="true" outlineLevel="0" collapsed="false">
      <c r="A7970" s="6" t="s">
        <v>16205</v>
      </c>
      <c r="B7970" s="6" t="s">
        <v>494</v>
      </c>
      <c r="C7970" s="6" t="s">
        <v>495</v>
      </c>
      <c r="D7970" s="6" t="s">
        <v>148</v>
      </c>
      <c r="E7970" s="6" t="s">
        <v>16206</v>
      </c>
      <c r="P7970" s="2"/>
      <c r="R7970" s="2"/>
      <c r="U7970" s="2"/>
    </row>
    <row r="7971" customFormat="false" ht="34.5" hidden="false" customHeight="true" outlineLevel="0" collapsed="false">
      <c r="A7971" s="6" t="s">
        <v>16207</v>
      </c>
      <c r="B7971" s="6" t="s">
        <v>205</v>
      </c>
      <c r="C7971" s="6" t="s">
        <v>206</v>
      </c>
      <c r="D7971" s="6" t="s">
        <v>82</v>
      </c>
      <c r="E7971" s="6" t="s">
        <v>16208</v>
      </c>
      <c r="P7971" s="2"/>
      <c r="R7971" s="2"/>
      <c r="U7971" s="2"/>
    </row>
    <row r="7972" customFormat="false" ht="34.5" hidden="false" customHeight="true" outlineLevel="0" collapsed="false">
      <c r="A7972" s="6" t="s">
        <v>16209</v>
      </c>
      <c r="B7972" s="6" t="s">
        <v>570</v>
      </c>
      <c r="C7972" s="6" t="s">
        <v>571</v>
      </c>
      <c r="D7972" s="6" t="s">
        <v>572</v>
      </c>
      <c r="E7972" s="6" t="s">
        <v>16210</v>
      </c>
      <c r="P7972" s="2"/>
      <c r="R7972" s="2"/>
      <c r="U7972" s="2"/>
    </row>
    <row r="7973" customFormat="false" ht="34.5" hidden="false" customHeight="true" outlineLevel="0" collapsed="false">
      <c r="A7973" s="6" t="s">
        <v>16211</v>
      </c>
      <c r="B7973" s="6" t="s">
        <v>35</v>
      </c>
      <c r="C7973" s="6" t="s">
        <v>397</v>
      </c>
      <c r="D7973" s="6" t="s">
        <v>148</v>
      </c>
      <c r="E7973" s="6" t="s">
        <v>16212</v>
      </c>
      <c r="P7973" s="2"/>
      <c r="R7973" s="2"/>
      <c r="U7973" s="2"/>
    </row>
    <row r="7974" customFormat="false" ht="34.5" hidden="false" customHeight="true" outlineLevel="0" collapsed="false">
      <c r="A7974" s="6" t="s">
        <v>16213</v>
      </c>
      <c r="B7974" s="6" t="s">
        <v>258</v>
      </c>
      <c r="C7974" s="6" t="s">
        <v>259</v>
      </c>
      <c r="D7974" s="6" t="s">
        <v>151</v>
      </c>
      <c r="E7974" s="6" t="s">
        <v>16214</v>
      </c>
      <c r="P7974" s="2"/>
      <c r="R7974" s="2"/>
      <c r="U7974" s="2"/>
    </row>
    <row r="7975" customFormat="false" ht="34.5" hidden="false" customHeight="true" outlineLevel="0" collapsed="false">
      <c r="A7975" s="6" t="s">
        <v>16215</v>
      </c>
      <c r="B7975" s="6" t="s">
        <v>538</v>
      </c>
      <c r="C7975" s="6" t="s">
        <v>612</v>
      </c>
      <c r="D7975" s="6" t="s">
        <v>33</v>
      </c>
      <c r="E7975" s="6" t="s">
        <v>16216</v>
      </c>
      <c r="P7975" s="2"/>
      <c r="R7975" s="2"/>
      <c r="U7975" s="2"/>
    </row>
    <row r="7976" customFormat="false" ht="34.5" hidden="false" customHeight="true" outlineLevel="0" collapsed="false">
      <c r="A7976" s="6" t="s">
        <v>16217</v>
      </c>
      <c r="B7976" s="6" t="s">
        <v>494</v>
      </c>
      <c r="C7976" s="6" t="s">
        <v>495</v>
      </c>
      <c r="D7976" s="6" t="s">
        <v>148</v>
      </c>
      <c r="E7976" s="6" t="s">
        <v>16218</v>
      </c>
      <c r="P7976" s="2"/>
      <c r="R7976" s="2"/>
      <c r="U7976" s="2"/>
    </row>
    <row r="7977" customFormat="false" ht="34.5" hidden="false" customHeight="true" outlineLevel="0" collapsed="false">
      <c r="A7977" s="6" t="s">
        <v>16219</v>
      </c>
      <c r="B7977" s="6" t="s">
        <v>623</v>
      </c>
      <c r="C7977" s="6" t="s">
        <v>714</v>
      </c>
      <c r="D7977" s="6" t="s">
        <v>125</v>
      </c>
      <c r="E7977" s="6" t="s">
        <v>16220</v>
      </c>
      <c r="P7977" s="2"/>
      <c r="R7977" s="2"/>
      <c r="U7977" s="2"/>
    </row>
    <row r="7978" customFormat="false" ht="34.5" hidden="false" customHeight="true" outlineLevel="0" collapsed="false">
      <c r="A7978" s="6" t="s">
        <v>311</v>
      </c>
      <c r="B7978" s="6" t="s">
        <v>311</v>
      </c>
      <c r="C7978" s="6" t="s">
        <v>312</v>
      </c>
      <c r="D7978" s="6" t="s">
        <v>117</v>
      </c>
      <c r="E7978" s="6" t="s">
        <v>311</v>
      </c>
      <c r="P7978" s="2"/>
      <c r="R7978" s="2"/>
      <c r="U7978" s="2"/>
    </row>
    <row r="7979" customFormat="false" ht="34.5" hidden="false" customHeight="true" outlineLevel="0" collapsed="false">
      <c r="A7979" s="6" t="s">
        <v>16221</v>
      </c>
      <c r="B7979" s="6" t="s">
        <v>265</v>
      </c>
      <c r="C7979" s="6" t="s">
        <v>266</v>
      </c>
      <c r="D7979" s="6" t="s">
        <v>117</v>
      </c>
      <c r="E7979" s="6" t="s">
        <v>16222</v>
      </c>
      <c r="P7979" s="2"/>
      <c r="R7979" s="2"/>
      <c r="U7979" s="2"/>
    </row>
    <row r="7980" customFormat="false" ht="34.5" hidden="false" customHeight="true" outlineLevel="0" collapsed="false">
      <c r="A7980" s="6" t="s">
        <v>16223</v>
      </c>
      <c r="B7980" s="6" t="s">
        <v>558</v>
      </c>
      <c r="C7980" s="6" t="s">
        <v>909</v>
      </c>
      <c r="D7980" s="6" t="s">
        <v>572</v>
      </c>
      <c r="E7980" s="6" t="s">
        <v>16224</v>
      </c>
      <c r="P7980" s="2"/>
      <c r="R7980" s="2"/>
      <c r="U7980" s="2"/>
    </row>
    <row r="7981" customFormat="false" ht="34.5" hidden="false" customHeight="true" outlineLevel="0" collapsed="false">
      <c r="A7981" s="6" t="s">
        <v>16225</v>
      </c>
      <c r="B7981" s="6" t="s">
        <v>311</v>
      </c>
      <c r="C7981" s="6" t="s">
        <v>312</v>
      </c>
      <c r="D7981" s="6" t="s">
        <v>117</v>
      </c>
      <c r="E7981" s="6" t="s">
        <v>16226</v>
      </c>
      <c r="P7981" s="2"/>
      <c r="R7981" s="2"/>
      <c r="U7981" s="2"/>
    </row>
    <row r="7982" customFormat="false" ht="34.5" hidden="false" customHeight="true" outlineLevel="0" collapsed="false">
      <c r="A7982" s="6" t="s">
        <v>16227</v>
      </c>
      <c r="B7982" s="6" t="s">
        <v>123</v>
      </c>
      <c r="C7982" s="6" t="s">
        <v>124</v>
      </c>
      <c r="D7982" s="6" t="s">
        <v>125</v>
      </c>
      <c r="E7982" s="6" t="s">
        <v>16228</v>
      </c>
      <c r="P7982" s="2"/>
      <c r="R7982" s="2"/>
      <c r="U7982" s="2"/>
    </row>
    <row r="7983" customFormat="false" ht="34.5" hidden="false" customHeight="true" outlineLevel="0" collapsed="false">
      <c r="A7983" s="6" t="s">
        <v>16229</v>
      </c>
      <c r="B7983" s="6" t="s">
        <v>629</v>
      </c>
      <c r="C7983" s="6" t="s">
        <v>830</v>
      </c>
      <c r="D7983" s="6" t="s">
        <v>15</v>
      </c>
      <c r="E7983" s="6" t="s">
        <v>16230</v>
      </c>
      <c r="P7983" s="2"/>
      <c r="R7983" s="2"/>
      <c r="U7983" s="2"/>
    </row>
    <row r="7984" customFormat="false" ht="34.5" hidden="false" customHeight="true" outlineLevel="0" collapsed="false">
      <c r="A7984" s="6" t="s">
        <v>16231</v>
      </c>
      <c r="B7984" s="6" t="s">
        <v>169</v>
      </c>
      <c r="C7984" s="6" t="s">
        <v>170</v>
      </c>
      <c r="D7984" s="6" t="s">
        <v>40</v>
      </c>
      <c r="E7984" s="6" t="s">
        <v>16232</v>
      </c>
      <c r="P7984" s="2"/>
      <c r="R7984" s="2"/>
      <c r="U7984" s="2"/>
    </row>
    <row r="7985" customFormat="false" ht="34.5" hidden="false" customHeight="true" outlineLevel="0" collapsed="false">
      <c r="A7985" s="6" t="s">
        <v>16233</v>
      </c>
      <c r="B7985" s="6" t="s">
        <v>91</v>
      </c>
      <c r="C7985" s="6" t="s">
        <v>92</v>
      </c>
      <c r="D7985" s="6" t="s">
        <v>33</v>
      </c>
      <c r="E7985" s="6" t="s">
        <v>16234</v>
      </c>
      <c r="P7985" s="2"/>
      <c r="R7985" s="2"/>
      <c r="U7985" s="2"/>
    </row>
    <row r="7986" customFormat="false" ht="34.5" hidden="false" customHeight="true" outlineLevel="0" collapsed="false">
      <c r="A7986" s="6" t="s">
        <v>16235</v>
      </c>
      <c r="B7986" s="6" t="s">
        <v>150</v>
      </c>
      <c r="C7986" s="6" t="s">
        <v>590</v>
      </c>
      <c r="D7986" s="6" t="s">
        <v>82</v>
      </c>
      <c r="E7986" s="6" t="s">
        <v>16236</v>
      </c>
      <c r="P7986" s="2"/>
      <c r="R7986" s="2"/>
      <c r="U7986" s="2"/>
    </row>
    <row r="7987" customFormat="false" ht="34.5" hidden="false" customHeight="true" outlineLevel="0" collapsed="false">
      <c r="A7987" s="6" t="s">
        <v>16237</v>
      </c>
      <c r="B7987" s="6" t="s">
        <v>252</v>
      </c>
      <c r="C7987" s="6" t="s">
        <v>581</v>
      </c>
      <c r="D7987" s="6" t="s">
        <v>82</v>
      </c>
      <c r="E7987" s="6" t="s">
        <v>16238</v>
      </c>
      <c r="P7987" s="2"/>
      <c r="R7987" s="2"/>
      <c r="U7987" s="2"/>
    </row>
    <row r="7988" customFormat="false" ht="34.5" hidden="false" customHeight="true" outlineLevel="0" collapsed="false">
      <c r="A7988" s="6" t="s">
        <v>16239</v>
      </c>
      <c r="B7988" s="6" t="s">
        <v>494</v>
      </c>
      <c r="C7988" s="6" t="s">
        <v>495</v>
      </c>
      <c r="D7988" s="6" t="s">
        <v>148</v>
      </c>
      <c r="E7988" s="6" t="s">
        <v>16240</v>
      </c>
      <c r="P7988" s="2"/>
      <c r="R7988" s="2"/>
      <c r="U7988" s="2"/>
    </row>
    <row r="7989" customFormat="false" ht="34.5" hidden="false" customHeight="true" outlineLevel="0" collapsed="false">
      <c r="A7989" s="6" t="s">
        <v>16241</v>
      </c>
      <c r="B7989" s="6" t="s">
        <v>558</v>
      </c>
      <c r="C7989" s="6" t="s">
        <v>909</v>
      </c>
      <c r="D7989" s="6" t="s">
        <v>572</v>
      </c>
      <c r="E7989" s="6" t="s">
        <v>16242</v>
      </c>
      <c r="P7989" s="2"/>
      <c r="R7989" s="2"/>
      <c r="U7989" s="2"/>
    </row>
    <row r="7990" customFormat="false" ht="34.5" hidden="false" customHeight="true" outlineLevel="0" collapsed="false">
      <c r="A7990" s="6" t="s">
        <v>16243</v>
      </c>
      <c r="B7990" s="6" t="s">
        <v>450</v>
      </c>
      <c r="C7990" s="6" t="s">
        <v>451</v>
      </c>
      <c r="D7990" s="6" t="s">
        <v>117</v>
      </c>
      <c r="E7990" s="6" t="s">
        <v>16244</v>
      </c>
      <c r="P7990" s="2"/>
      <c r="R7990" s="2"/>
      <c r="U7990" s="2"/>
    </row>
    <row r="7991" customFormat="false" ht="34.5" hidden="false" customHeight="true" outlineLevel="0" collapsed="false">
      <c r="A7991" s="6" t="s">
        <v>16245</v>
      </c>
      <c r="B7991" s="6" t="s">
        <v>172</v>
      </c>
      <c r="C7991" s="6" t="s">
        <v>585</v>
      </c>
      <c r="D7991" s="6" t="s">
        <v>148</v>
      </c>
      <c r="E7991" s="6" t="s">
        <v>16246</v>
      </c>
      <c r="P7991" s="2"/>
      <c r="R7991" s="2"/>
      <c r="U7991" s="2"/>
    </row>
    <row r="7992" customFormat="false" ht="34.5" hidden="false" customHeight="true" outlineLevel="0" collapsed="false">
      <c r="A7992" s="6" t="s">
        <v>16247</v>
      </c>
      <c r="B7992" s="6" t="s">
        <v>216</v>
      </c>
      <c r="C7992" s="6" t="s">
        <v>217</v>
      </c>
      <c r="D7992" s="6" t="s">
        <v>125</v>
      </c>
      <c r="E7992" s="6" t="s">
        <v>16248</v>
      </c>
      <c r="P7992" s="2"/>
      <c r="R7992" s="2"/>
      <c r="U7992" s="2"/>
    </row>
    <row r="7993" customFormat="false" ht="34.5" hidden="false" customHeight="true" outlineLevel="0" collapsed="false">
      <c r="A7993" s="6" t="s">
        <v>16249</v>
      </c>
      <c r="B7993" s="6" t="s">
        <v>535</v>
      </c>
      <c r="C7993" s="6" t="s">
        <v>536</v>
      </c>
      <c r="D7993" s="6" t="s">
        <v>33</v>
      </c>
      <c r="E7993" s="6" t="s">
        <v>16250</v>
      </c>
      <c r="P7993" s="2"/>
      <c r="R7993" s="2"/>
      <c r="U7993" s="2"/>
    </row>
    <row r="7994" customFormat="false" ht="34.5" hidden="false" customHeight="true" outlineLevel="0" collapsed="false">
      <c r="A7994" s="6" t="s">
        <v>16251</v>
      </c>
      <c r="B7994" s="6" t="s">
        <v>91</v>
      </c>
      <c r="C7994" s="6" t="s">
        <v>92</v>
      </c>
      <c r="D7994" s="6" t="s">
        <v>33</v>
      </c>
      <c r="E7994" s="6" t="s">
        <v>16252</v>
      </c>
      <c r="P7994" s="2"/>
      <c r="R7994" s="2"/>
      <c r="U7994" s="2"/>
    </row>
    <row r="7995" customFormat="false" ht="34.5" hidden="false" customHeight="true" outlineLevel="0" collapsed="false">
      <c r="A7995" s="6" t="s">
        <v>16253</v>
      </c>
      <c r="B7995" s="6" t="s">
        <v>13</v>
      </c>
      <c r="C7995" s="6" t="s">
        <v>14</v>
      </c>
      <c r="D7995" s="6" t="s">
        <v>15</v>
      </c>
      <c r="E7995" s="6" t="s">
        <v>16254</v>
      </c>
      <c r="P7995" s="2"/>
      <c r="R7995" s="2"/>
      <c r="U7995" s="2"/>
    </row>
    <row r="7996" customFormat="false" ht="34.5" hidden="false" customHeight="true" outlineLevel="0" collapsed="false">
      <c r="A7996" s="6" t="s">
        <v>16255</v>
      </c>
      <c r="B7996" s="6" t="s">
        <v>198</v>
      </c>
      <c r="C7996" s="6" t="s">
        <v>281</v>
      </c>
      <c r="D7996" s="6" t="s">
        <v>33</v>
      </c>
      <c r="E7996" s="6" t="s">
        <v>16256</v>
      </c>
      <c r="P7996" s="2"/>
      <c r="R7996" s="2"/>
      <c r="U7996" s="2"/>
    </row>
    <row r="7997" customFormat="false" ht="34.5" hidden="false" customHeight="true" outlineLevel="0" collapsed="false">
      <c r="A7997" s="6" t="s">
        <v>16257</v>
      </c>
      <c r="B7997" s="6" t="s">
        <v>378</v>
      </c>
      <c r="C7997" s="6" t="s">
        <v>1080</v>
      </c>
      <c r="D7997" s="6" t="s">
        <v>128</v>
      </c>
      <c r="E7997" s="6" t="s">
        <v>16258</v>
      </c>
      <c r="P7997" s="2"/>
      <c r="R7997" s="2"/>
      <c r="U7997" s="2"/>
    </row>
    <row r="7998" customFormat="false" ht="34.5" hidden="false" customHeight="true" outlineLevel="0" collapsed="false">
      <c r="A7998" s="6" t="s">
        <v>16259</v>
      </c>
      <c r="B7998" s="6" t="s">
        <v>616</v>
      </c>
      <c r="C7998" s="6" t="s">
        <v>617</v>
      </c>
      <c r="D7998" s="6" t="s">
        <v>148</v>
      </c>
      <c r="E7998" s="6" t="s">
        <v>16260</v>
      </c>
      <c r="P7998" s="2"/>
      <c r="R7998" s="2"/>
      <c r="U7998" s="2"/>
    </row>
    <row r="7999" customFormat="false" ht="34.5" hidden="false" customHeight="true" outlineLevel="0" collapsed="false">
      <c r="A7999" s="6" t="s">
        <v>16261</v>
      </c>
      <c r="B7999" s="6" t="s">
        <v>140</v>
      </c>
      <c r="C7999" s="6" t="s">
        <v>525</v>
      </c>
      <c r="D7999" s="6" t="s">
        <v>15</v>
      </c>
      <c r="E7999" s="6" t="s">
        <v>16262</v>
      </c>
      <c r="P7999" s="2"/>
      <c r="R7999" s="2"/>
      <c r="U7999" s="2"/>
    </row>
    <row r="8000" customFormat="false" ht="34.5" hidden="false" customHeight="true" outlineLevel="0" collapsed="false">
      <c r="A8000" s="6" t="s">
        <v>16263</v>
      </c>
      <c r="B8000" s="6" t="s">
        <v>538</v>
      </c>
      <c r="C8000" s="6" t="s">
        <v>612</v>
      </c>
      <c r="D8000" s="6" t="s">
        <v>33</v>
      </c>
      <c r="E8000" s="6" t="s">
        <v>16264</v>
      </c>
      <c r="P8000" s="2"/>
      <c r="R8000" s="2"/>
      <c r="U8000" s="2"/>
    </row>
    <row r="8001" customFormat="false" ht="34.5" hidden="false" customHeight="true" outlineLevel="0" collapsed="false">
      <c r="A8001" s="6" t="s">
        <v>16265</v>
      </c>
      <c r="B8001" s="6" t="s">
        <v>340</v>
      </c>
      <c r="C8001" s="6" t="s">
        <v>1089</v>
      </c>
      <c r="D8001" s="6" t="s">
        <v>95</v>
      </c>
      <c r="E8001" s="6" t="s">
        <v>16266</v>
      </c>
      <c r="P8001" s="2"/>
      <c r="R8001" s="2"/>
      <c r="U8001" s="2"/>
    </row>
    <row r="8002" customFormat="false" ht="34.5" hidden="false" customHeight="true" outlineLevel="0" collapsed="false">
      <c r="A8002" s="6" t="s">
        <v>16267</v>
      </c>
      <c r="B8002" s="6" t="s">
        <v>643</v>
      </c>
      <c r="C8002" s="6" t="s">
        <v>965</v>
      </c>
      <c r="D8002" s="6" t="s">
        <v>148</v>
      </c>
      <c r="E8002" s="6" t="s">
        <v>16268</v>
      </c>
      <c r="P8002" s="2"/>
      <c r="R8002" s="2"/>
      <c r="U8002" s="2"/>
    </row>
    <row r="8003" customFormat="false" ht="34.5" hidden="false" customHeight="true" outlineLevel="0" collapsed="false">
      <c r="A8003" s="6" t="s">
        <v>16269</v>
      </c>
      <c r="B8003" s="6" t="s">
        <v>602</v>
      </c>
      <c r="C8003" s="6" t="s">
        <v>42</v>
      </c>
      <c r="D8003" s="6" t="s">
        <v>41</v>
      </c>
      <c r="E8003" s="6" t="s">
        <v>16270</v>
      </c>
      <c r="P8003" s="2"/>
      <c r="R8003" s="2"/>
      <c r="U8003" s="2"/>
    </row>
    <row r="8004" customFormat="false" ht="34.5" hidden="false" customHeight="true" outlineLevel="0" collapsed="false">
      <c r="A8004" s="6" t="s">
        <v>16271</v>
      </c>
      <c r="B8004" s="6" t="s">
        <v>205</v>
      </c>
      <c r="C8004" s="6" t="s">
        <v>206</v>
      </c>
      <c r="D8004" s="6" t="s">
        <v>82</v>
      </c>
      <c r="E8004" s="6" t="s">
        <v>16272</v>
      </c>
      <c r="P8004" s="2"/>
      <c r="R8004" s="2"/>
      <c r="U8004" s="2"/>
    </row>
    <row r="8005" customFormat="false" ht="34.5" hidden="false" customHeight="true" outlineLevel="0" collapsed="false">
      <c r="A8005" s="6" t="s">
        <v>16273</v>
      </c>
      <c r="B8005" s="6" t="s">
        <v>297</v>
      </c>
      <c r="C8005" s="6" t="s">
        <v>298</v>
      </c>
      <c r="D8005" s="6" t="s">
        <v>33</v>
      </c>
      <c r="E8005" s="6" t="s">
        <v>16274</v>
      </c>
      <c r="P8005" s="2"/>
      <c r="R8005" s="2"/>
      <c r="U8005" s="2"/>
    </row>
    <row r="8006" customFormat="false" ht="34.5" hidden="false" customHeight="true" outlineLevel="0" collapsed="false">
      <c r="A8006" s="6" t="s">
        <v>16275</v>
      </c>
      <c r="B8006" s="6" t="s">
        <v>629</v>
      </c>
      <c r="C8006" s="6" t="s">
        <v>830</v>
      </c>
      <c r="D8006" s="6" t="s">
        <v>15</v>
      </c>
      <c r="E8006" s="6" t="s">
        <v>16276</v>
      </c>
      <c r="P8006" s="2"/>
      <c r="R8006" s="2"/>
      <c r="U8006" s="2"/>
    </row>
    <row r="8007" customFormat="false" ht="34.5" hidden="false" customHeight="true" outlineLevel="0" collapsed="false">
      <c r="A8007" s="6" t="s">
        <v>16277</v>
      </c>
      <c r="B8007" s="6" t="s">
        <v>538</v>
      </c>
      <c r="C8007" s="6" t="s">
        <v>612</v>
      </c>
      <c r="D8007" s="6" t="s">
        <v>33</v>
      </c>
      <c r="E8007" s="6" t="s">
        <v>16278</v>
      </c>
      <c r="P8007" s="2"/>
      <c r="R8007" s="2"/>
      <c r="U8007" s="2"/>
    </row>
    <row r="8008" customFormat="false" ht="34.5" hidden="false" customHeight="true" outlineLevel="0" collapsed="false">
      <c r="A8008" s="6" t="s">
        <v>16279</v>
      </c>
      <c r="B8008" s="6" t="s">
        <v>35</v>
      </c>
      <c r="C8008" s="6" t="s">
        <v>397</v>
      </c>
      <c r="D8008" s="6" t="s">
        <v>148</v>
      </c>
      <c r="E8008" s="6" t="s">
        <v>16280</v>
      </c>
      <c r="P8008" s="2"/>
      <c r="R8008" s="2"/>
      <c r="U8008" s="2"/>
    </row>
    <row r="8009" customFormat="false" ht="34.5" hidden="false" customHeight="true" outlineLevel="0" collapsed="false">
      <c r="A8009" s="6" t="s">
        <v>16281</v>
      </c>
      <c r="B8009" s="6" t="s">
        <v>35</v>
      </c>
      <c r="C8009" s="6" t="s">
        <v>397</v>
      </c>
      <c r="D8009" s="6" t="s">
        <v>148</v>
      </c>
      <c r="E8009" s="6" t="s">
        <v>16282</v>
      </c>
      <c r="P8009" s="2"/>
      <c r="R8009" s="2"/>
      <c r="U8009" s="2"/>
    </row>
    <row r="8010" customFormat="false" ht="34.5" hidden="false" customHeight="true" outlineLevel="0" collapsed="false">
      <c r="A8010" s="6" t="s">
        <v>16283</v>
      </c>
      <c r="B8010" s="6" t="s">
        <v>494</v>
      </c>
      <c r="C8010" s="6" t="s">
        <v>495</v>
      </c>
      <c r="D8010" s="6" t="s">
        <v>148</v>
      </c>
      <c r="E8010" s="6" t="s">
        <v>16284</v>
      </c>
      <c r="P8010" s="2"/>
      <c r="R8010" s="2"/>
      <c r="U8010" s="2"/>
    </row>
    <row r="8011" customFormat="false" ht="34.5" hidden="false" customHeight="true" outlineLevel="0" collapsed="false">
      <c r="A8011" s="6" t="s">
        <v>16285</v>
      </c>
      <c r="B8011" s="6" t="s">
        <v>304</v>
      </c>
      <c r="C8011" s="6" t="s">
        <v>305</v>
      </c>
      <c r="D8011" s="6" t="s">
        <v>33</v>
      </c>
      <c r="E8011" s="6" t="s">
        <v>16286</v>
      </c>
      <c r="P8011" s="2"/>
      <c r="R8011" s="2"/>
      <c r="U8011" s="2"/>
    </row>
    <row r="8012" customFormat="false" ht="34.5" hidden="false" customHeight="true" outlineLevel="0" collapsed="false">
      <c r="A8012" s="6" t="s">
        <v>16287</v>
      </c>
      <c r="B8012" s="6" t="s">
        <v>35</v>
      </c>
      <c r="C8012" s="6" t="s">
        <v>397</v>
      </c>
      <c r="D8012" s="6" t="s">
        <v>148</v>
      </c>
      <c r="E8012" s="6" t="s">
        <v>16288</v>
      </c>
      <c r="P8012" s="2"/>
      <c r="R8012" s="2"/>
      <c r="U8012" s="2"/>
    </row>
    <row r="8013" customFormat="false" ht="34.5" hidden="false" customHeight="true" outlineLevel="0" collapsed="false">
      <c r="A8013" s="6" t="s">
        <v>16289</v>
      </c>
      <c r="B8013" s="6" t="s">
        <v>140</v>
      </c>
      <c r="C8013" s="6" t="s">
        <v>525</v>
      </c>
      <c r="D8013" s="6" t="s">
        <v>15</v>
      </c>
      <c r="E8013" s="6" t="s">
        <v>16290</v>
      </c>
      <c r="P8013" s="2"/>
      <c r="R8013" s="2"/>
      <c r="U8013" s="2"/>
    </row>
    <row r="8014" customFormat="false" ht="34.5" hidden="false" customHeight="true" outlineLevel="0" collapsed="false">
      <c r="A8014" s="6" t="s">
        <v>16291</v>
      </c>
      <c r="B8014" s="6" t="s">
        <v>551</v>
      </c>
      <c r="C8014" s="6" t="s">
        <v>1835</v>
      </c>
      <c r="D8014" s="6" t="s">
        <v>56</v>
      </c>
      <c r="E8014" s="6" t="s">
        <v>16292</v>
      </c>
      <c r="P8014" s="2"/>
      <c r="R8014" s="2"/>
      <c r="U8014" s="2"/>
    </row>
    <row r="8015" customFormat="false" ht="34.5" hidden="false" customHeight="true" outlineLevel="0" collapsed="false">
      <c r="A8015" s="6" t="s">
        <v>16293</v>
      </c>
      <c r="B8015" s="6" t="s">
        <v>297</v>
      </c>
      <c r="C8015" s="6" t="s">
        <v>298</v>
      </c>
      <c r="D8015" s="6" t="s">
        <v>33</v>
      </c>
      <c r="E8015" s="6" t="s">
        <v>16294</v>
      </c>
      <c r="P8015" s="2"/>
      <c r="R8015" s="2"/>
      <c r="U8015" s="2"/>
    </row>
    <row r="8016" customFormat="false" ht="34.5" hidden="false" customHeight="true" outlineLevel="0" collapsed="false">
      <c r="A8016" s="6" t="s">
        <v>16295</v>
      </c>
      <c r="B8016" s="6" t="s">
        <v>136</v>
      </c>
      <c r="C8016" s="6" t="s">
        <v>137</v>
      </c>
      <c r="D8016" s="6" t="s">
        <v>138</v>
      </c>
      <c r="E8016" s="6" t="s">
        <v>16296</v>
      </c>
      <c r="P8016" s="2"/>
      <c r="R8016" s="2"/>
      <c r="U8016" s="2"/>
    </row>
    <row r="8017" customFormat="false" ht="34.5" hidden="false" customHeight="true" outlineLevel="0" collapsed="false">
      <c r="A8017" s="6" t="s">
        <v>16297</v>
      </c>
      <c r="B8017" s="6" t="s">
        <v>106</v>
      </c>
      <c r="C8017" s="6" t="s">
        <v>575</v>
      </c>
      <c r="D8017" s="6" t="s">
        <v>82</v>
      </c>
      <c r="E8017" s="6" t="s">
        <v>16298</v>
      </c>
      <c r="P8017" s="2"/>
      <c r="R8017" s="2"/>
      <c r="U8017" s="2"/>
    </row>
    <row r="8018" customFormat="false" ht="34.5" hidden="false" customHeight="true" outlineLevel="0" collapsed="false">
      <c r="A8018" s="6" t="s">
        <v>16299</v>
      </c>
      <c r="B8018" s="6" t="s">
        <v>136</v>
      </c>
      <c r="C8018" s="6" t="s">
        <v>137</v>
      </c>
      <c r="D8018" s="6" t="s">
        <v>138</v>
      </c>
      <c r="E8018" s="6" t="s">
        <v>16300</v>
      </c>
      <c r="P8018" s="2"/>
      <c r="R8018" s="2"/>
      <c r="U8018" s="2"/>
    </row>
    <row r="8019" customFormat="false" ht="34.5" hidden="false" customHeight="true" outlineLevel="0" collapsed="false">
      <c r="A8019" s="6" t="s">
        <v>16301</v>
      </c>
      <c r="B8019" s="6" t="s">
        <v>494</v>
      </c>
      <c r="C8019" s="6" t="s">
        <v>495</v>
      </c>
      <c r="D8019" s="6" t="s">
        <v>148</v>
      </c>
      <c r="E8019" s="6" t="s">
        <v>16302</v>
      </c>
      <c r="P8019" s="2"/>
      <c r="R8019" s="2"/>
      <c r="U8019" s="2"/>
    </row>
    <row r="8020" customFormat="false" ht="34.5" hidden="false" customHeight="true" outlineLevel="0" collapsed="false">
      <c r="A8020" s="6" t="s">
        <v>16303</v>
      </c>
      <c r="B8020" s="6" t="s">
        <v>146</v>
      </c>
      <c r="C8020" s="6" t="s">
        <v>147</v>
      </c>
      <c r="D8020" s="6" t="s">
        <v>148</v>
      </c>
      <c r="E8020" s="6" t="s">
        <v>16304</v>
      </c>
      <c r="P8020" s="2"/>
      <c r="R8020" s="2"/>
      <c r="U8020" s="2"/>
    </row>
    <row r="8021" customFormat="false" ht="34.5" hidden="false" customHeight="true" outlineLevel="0" collapsed="false">
      <c r="A8021" s="6" t="s">
        <v>16305</v>
      </c>
      <c r="B8021" s="6" t="s">
        <v>331</v>
      </c>
      <c r="C8021" s="6" t="s">
        <v>332</v>
      </c>
      <c r="D8021" s="6" t="s">
        <v>72</v>
      </c>
      <c r="E8021" s="6" t="s">
        <v>16306</v>
      </c>
      <c r="P8021" s="2"/>
      <c r="R8021" s="2"/>
      <c r="U8021" s="2"/>
    </row>
    <row r="8022" customFormat="false" ht="34.5" hidden="false" customHeight="true" outlineLevel="0" collapsed="false">
      <c r="A8022" s="6" t="s">
        <v>16307</v>
      </c>
      <c r="B8022" s="6" t="s">
        <v>216</v>
      </c>
      <c r="C8022" s="6" t="s">
        <v>217</v>
      </c>
      <c r="D8022" s="6" t="s">
        <v>125</v>
      </c>
      <c r="E8022" s="6" t="s">
        <v>16308</v>
      </c>
      <c r="P8022" s="2"/>
      <c r="R8022" s="2"/>
      <c r="U8022" s="2"/>
    </row>
    <row r="8023" customFormat="false" ht="34.5" hidden="false" customHeight="true" outlineLevel="0" collapsed="false">
      <c r="A8023" s="6" t="s">
        <v>16309</v>
      </c>
      <c r="B8023" s="6" t="s">
        <v>268</v>
      </c>
      <c r="C8023" s="6" t="s">
        <v>680</v>
      </c>
      <c r="D8023" s="6" t="s">
        <v>72</v>
      </c>
      <c r="E8023" s="6" t="s">
        <v>16310</v>
      </c>
      <c r="P8023" s="2"/>
      <c r="R8023" s="2"/>
      <c r="U8023" s="2"/>
    </row>
    <row r="8024" customFormat="false" ht="34.5" hidden="false" customHeight="true" outlineLevel="0" collapsed="false">
      <c r="A8024" s="6" t="s">
        <v>16311</v>
      </c>
      <c r="B8024" s="6" t="s">
        <v>450</v>
      </c>
      <c r="C8024" s="6" t="s">
        <v>451</v>
      </c>
      <c r="D8024" s="6" t="s">
        <v>117</v>
      </c>
      <c r="E8024" s="6" t="s">
        <v>16312</v>
      </c>
      <c r="P8024" s="2"/>
      <c r="R8024" s="2"/>
      <c r="U8024" s="2"/>
    </row>
    <row r="8025" customFormat="false" ht="34.5" hidden="false" customHeight="true" outlineLevel="0" collapsed="false">
      <c r="A8025" s="6" t="s">
        <v>16313</v>
      </c>
      <c r="B8025" s="6" t="s">
        <v>602</v>
      </c>
      <c r="C8025" s="6" t="s">
        <v>42</v>
      </c>
      <c r="D8025" s="6" t="s">
        <v>41</v>
      </c>
      <c r="E8025" s="6" t="s">
        <v>16314</v>
      </c>
      <c r="P8025" s="2"/>
      <c r="R8025" s="2"/>
      <c r="U8025" s="2"/>
    </row>
    <row r="8026" customFormat="false" ht="34.5" hidden="false" customHeight="true" outlineLevel="0" collapsed="false">
      <c r="A8026" s="6" t="s">
        <v>16315</v>
      </c>
      <c r="B8026" s="6" t="s">
        <v>331</v>
      </c>
      <c r="C8026" s="6" t="s">
        <v>332</v>
      </c>
      <c r="D8026" s="6" t="s">
        <v>72</v>
      </c>
      <c r="E8026" s="6" t="s">
        <v>16316</v>
      </c>
      <c r="P8026" s="2"/>
      <c r="R8026" s="2"/>
      <c r="U8026" s="2"/>
    </row>
    <row r="8027" customFormat="false" ht="34.5" hidden="false" customHeight="true" outlineLevel="0" collapsed="false">
      <c r="A8027" s="6" t="s">
        <v>16317</v>
      </c>
      <c r="B8027" s="6" t="s">
        <v>162</v>
      </c>
      <c r="C8027" s="6" t="s">
        <v>424</v>
      </c>
      <c r="D8027" s="6" t="s">
        <v>33</v>
      </c>
      <c r="E8027" s="6" t="s">
        <v>16318</v>
      </c>
      <c r="P8027" s="2"/>
      <c r="R8027" s="2"/>
      <c r="U8027" s="2"/>
    </row>
    <row r="8028" customFormat="false" ht="34.5" hidden="false" customHeight="true" outlineLevel="0" collapsed="false">
      <c r="A8028" s="6" t="s">
        <v>16319</v>
      </c>
      <c r="B8028" s="6" t="s">
        <v>553</v>
      </c>
      <c r="C8028" s="6" t="s">
        <v>554</v>
      </c>
      <c r="D8028" s="6" t="s">
        <v>15</v>
      </c>
      <c r="E8028" s="6" t="s">
        <v>16320</v>
      </c>
      <c r="P8028" s="2"/>
      <c r="R8028" s="2"/>
      <c r="U8028" s="2"/>
    </row>
    <row r="8029" customFormat="false" ht="34.5" hidden="false" customHeight="true" outlineLevel="0" collapsed="false">
      <c r="A8029" s="6" t="s">
        <v>16321</v>
      </c>
      <c r="B8029" s="6" t="s">
        <v>162</v>
      </c>
      <c r="C8029" s="6" t="s">
        <v>424</v>
      </c>
      <c r="D8029" s="6" t="s">
        <v>33</v>
      </c>
      <c r="E8029" s="6" t="s">
        <v>16322</v>
      </c>
      <c r="P8029" s="2"/>
      <c r="R8029" s="2"/>
      <c r="U8029" s="2"/>
    </row>
    <row r="8030" customFormat="false" ht="34.5" hidden="false" customHeight="true" outlineLevel="0" collapsed="false">
      <c r="A8030" s="6" t="s">
        <v>16323</v>
      </c>
      <c r="B8030" s="6" t="s">
        <v>136</v>
      </c>
      <c r="C8030" s="6" t="s">
        <v>137</v>
      </c>
      <c r="D8030" s="6" t="s">
        <v>138</v>
      </c>
      <c r="E8030" s="6" t="s">
        <v>16324</v>
      </c>
      <c r="P8030" s="2"/>
      <c r="R8030" s="2"/>
      <c r="U8030" s="2"/>
    </row>
    <row r="8031" customFormat="false" ht="34.5" hidden="false" customHeight="true" outlineLevel="0" collapsed="false">
      <c r="A8031" s="6" t="s">
        <v>16325</v>
      </c>
      <c r="B8031" s="6" t="s">
        <v>538</v>
      </c>
      <c r="C8031" s="6" t="s">
        <v>612</v>
      </c>
      <c r="D8031" s="6" t="s">
        <v>33</v>
      </c>
      <c r="E8031" s="6" t="s">
        <v>16326</v>
      </c>
      <c r="P8031" s="2"/>
      <c r="R8031" s="2"/>
      <c r="U8031" s="2"/>
    </row>
    <row r="8032" customFormat="false" ht="34.5" hidden="false" customHeight="true" outlineLevel="0" collapsed="false">
      <c r="A8032" s="6" t="s">
        <v>16327</v>
      </c>
      <c r="B8032" s="6" t="s">
        <v>538</v>
      </c>
      <c r="C8032" s="6" t="s">
        <v>612</v>
      </c>
      <c r="D8032" s="6" t="s">
        <v>33</v>
      </c>
      <c r="E8032" s="6" t="s">
        <v>16328</v>
      </c>
      <c r="P8032" s="2"/>
      <c r="R8032" s="2"/>
      <c r="U8032" s="2"/>
    </row>
    <row r="8033" customFormat="false" ht="34.5" hidden="false" customHeight="true" outlineLevel="0" collapsed="false">
      <c r="A8033" s="6" t="s">
        <v>16329</v>
      </c>
      <c r="B8033" s="6" t="s">
        <v>67</v>
      </c>
      <c r="C8033" s="6" t="s">
        <v>68</v>
      </c>
      <c r="D8033" s="6" t="s">
        <v>69</v>
      </c>
      <c r="E8033" s="6" t="s">
        <v>16330</v>
      </c>
      <c r="P8033" s="2"/>
      <c r="R8033" s="2"/>
      <c r="U8033" s="2"/>
    </row>
    <row r="8034" customFormat="false" ht="34.5" hidden="false" customHeight="true" outlineLevel="0" collapsed="false">
      <c r="A8034" s="6" t="s">
        <v>16331</v>
      </c>
      <c r="B8034" s="6" t="s">
        <v>291</v>
      </c>
      <c r="C8034" s="6" t="s">
        <v>665</v>
      </c>
      <c r="D8034" s="6" t="s">
        <v>33</v>
      </c>
      <c r="E8034" s="6" t="s">
        <v>16332</v>
      </c>
      <c r="P8034" s="2"/>
      <c r="R8034" s="2"/>
      <c r="U8034" s="2"/>
    </row>
    <row r="8035" customFormat="false" ht="34.5" hidden="false" customHeight="true" outlineLevel="0" collapsed="false">
      <c r="A8035" s="6" t="s">
        <v>16333</v>
      </c>
      <c r="B8035" s="6" t="s">
        <v>31</v>
      </c>
      <c r="C8035" s="6" t="s">
        <v>32</v>
      </c>
      <c r="D8035" s="6" t="s">
        <v>33</v>
      </c>
      <c r="E8035" s="6" t="s">
        <v>16334</v>
      </c>
      <c r="P8035" s="2"/>
      <c r="R8035" s="2"/>
      <c r="U8035" s="2"/>
    </row>
    <row r="8036" customFormat="false" ht="34.5" hidden="false" customHeight="true" outlineLevel="0" collapsed="false">
      <c r="A8036" s="6" t="s">
        <v>16335</v>
      </c>
      <c r="B8036" s="6" t="s">
        <v>91</v>
      </c>
      <c r="C8036" s="6" t="s">
        <v>92</v>
      </c>
      <c r="D8036" s="6" t="s">
        <v>33</v>
      </c>
      <c r="E8036" s="6" t="s">
        <v>16336</v>
      </c>
      <c r="P8036" s="2"/>
      <c r="R8036" s="2"/>
      <c r="U8036" s="2"/>
    </row>
    <row r="8037" customFormat="false" ht="34.5" hidden="false" customHeight="true" outlineLevel="0" collapsed="false">
      <c r="A8037" s="6" t="s">
        <v>16337</v>
      </c>
      <c r="B8037" s="6" t="s">
        <v>538</v>
      </c>
      <c r="C8037" s="6" t="s">
        <v>612</v>
      </c>
      <c r="D8037" s="6" t="s">
        <v>33</v>
      </c>
      <c r="E8037" s="6" t="s">
        <v>16338</v>
      </c>
      <c r="P8037" s="2"/>
      <c r="R8037" s="2"/>
      <c r="U8037" s="2"/>
    </row>
    <row r="8038" customFormat="false" ht="34.5" hidden="false" customHeight="true" outlineLevel="0" collapsed="false">
      <c r="A8038" s="6" t="s">
        <v>16339</v>
      </c>
      <c r="B8038" s="6" t="s">
        <v>538</v>
      </c>
      <c r="C8038" s="6" t="s">
        <v>612</v>
      </c>
      <c r="D8038" s="6" t="s">
        <v>33</v>
      </c>
      <c r="E8038" s="6" t="s">
        <v>16340</v>
      </c>
      <c r="P8038" s="2"/>
      <c r="R8038" s="2"/>
      <c r="U8038" s="2"/>
    </row>
    <row r="8039" customFormat="false" ht="34.5" hidden="false" customHeight="true" outlineLevel="0" collapsed="false">
      <c r="A8039" s="6" t="s">
        <v>16341</v>
      </c>
      <c r="B8039" s="6" t="s">
        <v>629</v>
      </c>
      <c r="C8039" s="6" t="s">
        <v>830</v>
      </c>
      <c r="D8039" s="6" t="s">
        <v>15</v>
      </c>
      <c r="E8039" s="6" t="s">
        <v>16342</v>
      </c>
      <c r="P8039" s="2"/>
      <c r="R8039" s="2"/>
      <c r="U8039" s="2"/>
    </row>
    <row r="8040" customFormat="false" ht="34.5" hidden="false" customHeight="true" outlineLevel="0" collapsed="false">
      <c r="A8040" s="6" t="s">
        <v>16343</v>
      </c>
      <c r="B8040" s="6" t="s">
        <v>462</v>
      </c>
      <c r="C8040" s="6" t="s">
        <v>463</v>
      </c>
      <c r="D8040" s="6" t="s">
        <v>95</v>
      </c>
      <c r="E8040" s="6" t="s">
        <v>16344</v>
      </c>
      <c r="P8040" s="2"/>
      <c r="R8040" s="2"/>
      <c r="U8040" s="2"/>
    </row>
    <row r="8041" customFormat="false" ht="34.5" hidden="false" customHeight="true" outlineLevel="0" collapsed="false">
      <c r="A8041" s="6" t="s">
        <v>16345</v>
      </c>
      <c r="B8041" s="6" t="s">
        <v>538</v>
      </c>
      <c r="C8041" s="6" t="s">
        <v>612</v>
      </c>
      <c r="D8041" s="6" t="s">
        <v>33</v>
      </c>
      <c r="E8041" s="6" t="s">
        <v>16346</v>
      </c>
      <c r="P8041" s="2"/>
      <c r="R8041" s="2"/>
      <c r="U8041" s="2"/>
    </row>
    <row r="8042" customFormat="false" ht="34.5" hidden="false" customHeight="true" outlineLevel="0" collapsed="false">
      <c r="A8042" s="6" t="s">
        <v>16347</v>
      </c>
      <c r="B8042" s="6" t="s">
        <v>538</v>
      </c>
      <c r="C8042" s="6" t="s">
        <v>612</v>
      </c>
      <c r="D8042" s="6" t="s">
        <v>33</v>
      </c>
      <c r="E8042" s="6" t="s">
        <v>16348</v>
      </c>
      <c r="P8042" s="2"/>
      <c r="R8042" s="2"/>
      <c r="U8042" s="2"/>
    </row>
    <row r="8043" customFormat="false" ht="34.5" hidden="false" customHeight="true" outlineLevel="0" collapsed="false">
      <c r="A8043" s="6" t="s">
        <v>16349</v>
      </c>
      <c r="B8043" s="6" t="s">
        <v>67</v>
      </c>
      <c r="C8043" s="6" t="s">
        <v>68</v>
      </c>
      <c r="D8043" s="6" t="s">
        <v>69</v>
      </c>
      <c r="E8043" s="6" t="s">
        <v>16350</v>
      </c>
      <c r="P8043" s="2"/>
      <c r="R8043" s="2"/>
      <c r="U8043" s="2"/>
    </row>
    <row r="8044" customFormat="false" ht="34.5" hidden="false" customHeight="true" outlineLevel="0" collapsed="false">
      <c r="A8044" s="6" t="s">
        <v>16351</v>
      </c>
      <c r="B8044" s="6" t="s">
        <v>459</v>
      </c>
      <c r="C8044" s="6" t="s">
        <v>1259</v>
      </c>
      <c r="D8044" s="6" t="s">
        <v>56</v>
      </c>
      <c r="E8044" s="6" t="s">
        <v>16352</v>
      </c>
      <c r="P8044" s="2"/>
      <c r="R8044" s="2"/>
      <c r="U8044" s="2"/>
    </row>
    <row r="8045" customFormat="false" ht="34.5" hidden="false" customHeight="true" outlineLevel="0" collapsed="false">
      <c r="A8045" s="6" t="s">
        <v>16353</v>
      </c>
      <c r="B8045" s="6" t="s">
        <v>553</v>
      </c>
      <c r="C8045" s="6" t="s">
        <v>554</v>
      </c>
      <c r="D8045" s="6" t="s">
        <v>15</v>
      </c>
      <c r="E8045" s="6" t="s">
        <v>16354</v>
      </c>
      <c r="P8045" s="2"/>
      <c r="R8045" s="2"/>
      <c r="U8045" s="2"/>
    </row>
    <row r="8046" customFormat="false" ht="34.5" hidden="false" customHeight="true" outlineLevel="0" collapsed="false">
      <c r="A8046" s="6" t="s">
        <v>16355</v>
      </c>
      <c r="B8046" s="6" t="s">
        <v>629</v>
      </c>
      <c r="C8046" s="6" t="s">
        <v>830</v>
      </c>
      <c r="D8046" s="6" t="s">
        <v>15</v>
      </c>
      <c r="E8046" s="6" t="s">
        <v>16356</v>
      </c>
      <c r="P8046" s="2"/>
      <c r="R8046" s="2"/>
      <c r="U8046" s="2"/>
    </row>
    <row r="8047" customFormat="false" ht="34.5" hidden="false" customHeight="true" outlineLevel="0" collapsed="false">
      <c r="A8047" s="6" t="s">
        <v>16357</v>
      </c>
      <c r="B8047" s="6" t="s">
        <v>444</v>
      </c>
      <c r="C8047" s="6" t="s">
        <v>445</v>
      </c>
      <c r="D8047" s="6" t="s">
        <v>15</v>
      </c>
      <c r="E8047" s="6" t="s">
        <v>16358</v>
      </c>
      <c r="P8047" s="2"/>
      <c r="R8047" s="2"/>
      <c r="U8047" s="2"/>
    </row>
    <row r="8048" customFormat="false" ht="34.5" hidden="false" customHeight="true" outlineLevel="0" collapsed="false">
      <c r="A8048" s="6" t="s">
        <v>16359</v>
      </c>
      <c r="B8048" s="6" t="s">
        <v>602</v>
      </c>
      <c r="C8048" s="6" t="s">
        <v>42</v>
      </c>
      <c r="D8048" s="6" t="s">
        <v>41</v>
      </c>
      <c r="E8048" s="6" t="s">
        <v>16360</v>
      </c>
      <c r="P8048" s="2"/>
      <c r="R8048" s="2"/>
      <c r="U8048" s="2"/>
    </row>
    <row r="8049" customFormat="false" ht="34.5" hidden="false" customHeight="true" outlineLevel="0" collapsed="false">
      <c r="A8049" s="6" t="s">
        <v>16361</v>
      </c>
      <c r="B8049" s="6" t="s">
        <v>462</v>
      </c>
      <c r="C8049" s="6" t="s">
        <v>463</v>
      </c>
      <c r="D8049" s="6" t="s">
        <v>95</v>
      </c>
      <c r="E8049" s="6" t="s">
        <v>16362</v>
      </c>
      <c r="P8049" s="2"/>
      <c r="R8049" s="2"/>
      <c r="U8049" s="2"/>
    </row>
    <row r="8050" customFormat="false" ht="34.5" hidden="false" customHeight="true" outlineLevel="0" collapsed="false">
      <c r="A8050" s="6" t="s">
        <v>16363</v>
      </c>
      <c r="B8050" s="6" t="s">
        <v>532</v>
      </c>
      <c r="C8050" s="6" t="s">
        <v>660</v>
      </c>
      <c r="D8050" s="6" t="s">
        <v>95</v>
      </c>
      <c r="E8050" s="6" t="s">
        <v>16364</v>
      </c>
      <c r="P8050" s="2"/>
      <c r="R8050" s="2"/>
      <c r="U8050" s="2"/>
    </row>
    <row r="8051" customFormat="false" ht="34.5" hidden="false" customHeight="true" outlineLevel="0" collapsed="false">
      <c r="A8051" s="6" t="s">
        <v>16365</v>
      </c>
      <c r="B8051" s="6" t="s">
        <v>91</v>
      </c>
      <c r="C8051" s="6" t="s">
        <v>92</v>
      </c>
      <c r="D8051" s="6" t="s">
        <v>33</v>
      </c>
      <c r="E8051" s="6" t="s">
        <v>16366</v>
      </c>
      <c r="P8051" s="2"/>
      <c r="R8051" s="2"/>
      <c r="U8051" s="2"/>
    </row>
    <row r="8052" customFormat="false" ht="34.5" hidden="false" customHeight="true" outlineLevel="0" collapsed="false">
      <c r="A8052" s="6" t="s">
        <v>16367</v>
      </c>
      <c r="B8052" s="6" t="s">
        <v>411</v>
      </c>
      <c r="C8052" s="6" t="s">
        <v>874</v>
      </c>
      <c r="D8052" s="6" t="s">
        <v>128</v>
      </c>
      <c r="E8052" s="6" t="s">
        <v>16368</v>
      </c>
      <c r="P8052" s="2"/>
      <c r="R8052" s="2"/>
      <c r="U8052" s="2"/>
    </row>
    <row r="8053" customFormat="false" ht="34.5" hidden="false" customHeight="true" outlineLevel="0" collapsed="false">
      <c r="A8053" s="6" t="s">
        <v>16369</v>
      </c>
      <c r="B8053" s="6" t="s">
        <v>444</v>
      </c>
      <c r="C8053" s="6" t="s">
        <v>445</v>
      </c>
      <c r="D8053" s="6" t="s">
        <v>15</v>
      </c>
      <c r="E8053" s="6" t="s">
        <v>16370</v>
      </c>
      <c r="P8053" s="2"/>
      <c r="R8053" s="2"/>
      <c r="U8053" s="2"/>
    </row>
    <row r="8054" customFormat="false" ht="34.5" hidden="false" customHeight="true" outlineLevel="0" collapsed="false">
      <c r="A8054" s="6" t="s">
        <v>16371</v>
      </c>
      <c r="B8054" s="6" t="s">
        <v>172</v>
      </c>
      <c r="C8054" s="6" t="s">
        <v>585</v>
      </c>
      <c r="D8054" s="6" t="s">
        <v>148</v>
      </c>
      <c r="E8054" s="6" t="s">
        <v>16372</v>
      </c>
      <c r="P8054" s="2"/>
      <c r="R8054" s="2"/>
      <c r="U8054" s="2"/>
    </row>
    <row r="8055" customFormat="false" ht="34.5" hidden="false" customHeight="true" outlineLevel="0" collapsed="false">
      <c r="A8055" s="6" t="s">
        <v>16373</v>
      </c>
      <c r="B8055" s="6" t="s">
        <v>538</v>
      </c>
      <c r="C8055" s="6" t="s">
        <v>612</v>
      </c>
      <c r="D8055" s="6" t="s">
        <v>33</v>
      </c>
      <c r="E8055" s="6" t="s">
        <v>16374</v>
      </c>
      <c r="P8055" s="2"/>
      <c r="R8055" s="2"/>
      <c r="U8055" s="2"/>
    </row>
    <row r="8056" customFormat="false" ht="34.5" hidden="false" customHeight="true" outlineLevel="0" collapsed="false">
      <c r="A8056" s="6" t="s">
        <v>16375</v>
      </c>
      <c r="B8056" s="6" t="s">
        <v>378</v>
      </c>
      <c r="C8056" s="6" t="s">
        <v>1080</v>
      </c>
      <c r="D8056" s="6" t="s">
        <v>128</v>
      </c>
      <c r="E8056" s="6" t="s">
        <v>16376</v>
      </c>
      <c r="P8056" s="2"/>
      <c r="R8056" s="2"/>
      <c r="U8056" s="2"/>
    </row>
    <row r="8057" customFormat="false" ht="34.5" hidden="false" customHeight="true" outlineLevel="0" collapsed="false">
      <c r="A8057" s="6" t="s">
        <v>16377</v>
      </c>
      <c r="B8057" s="6" t="s">
        <v>484</v>
      </c>
      <c r="C8057" s="6" t="s">
        <v>1598</v>
      </c>
      <c r="D8057" s="6" t="s">
        <v>95</v>
      </c>
      <c r="E8057" s="6" t="s">
        <v>16378</v>
      </c>
      <c r="P8057" s="2"/>
      <c r="R8057" s="2"/>
      <c r="U8057" s="2"/>
    </row>
    <row r="8058" customFormat="false" ht="34.5" hidden="false" customHeight="true" outlineLevel="0" collapsed="false">
      <c r="A8058" s="6" t="s">
        <v>16379</v>
      </c>
      <c r="B8058" s="6" t="s">
        <v>162</v>
      </c>
      <c r="C8058" s="6" t="s">
        <v>424</v>
      </c>
      <c r="D8058" s="6" t="s">
        <v>33</v>
      </c>
      <c r="E8058" s="6" t="s">
        <v>16380</v>
      </c>
      <c r="P8058" s="2"/>
      <c r="R8058" s="2"/>
      <c r="U8058" s="2"/>
    </row>
    <row r="8059" customFormat="false" ht="34.5" hidden="false" customHeight="true" outlineLevel="0" collapsed="false">
      <c r="A8059" s="6" t="s">
        <v>16381</v>
      </c>
      <c r="B8059" s="6" t="s">
        <v>182</v>
      </c>
      <c r="C8059" s="6" t="s">
        <v>978</v>
      </c>
      <c r="D8059" s="6" t="s">
        <v>95</v>
      </c>
      <c r="E8059" s="6" t="s">
        <v>16382</v>
      </c>
      <c r="P8059" s="2"/>
      <c r="R8059" s="2"/>
      <c r="U8059" s="2"/>
    </row>
    <row r="8060" customFormat="false" ht="34.5" hidden="false" customHeight="true" outlineLevel="0" collapsed="false">
      <c r="A8060" s="6" t="s">
        <v>16383</v>
      </c>
      <c r="B8060" s="6" t="s">
        <v>140</v>
      </c>
      <c r="C8060" s="6" t="s">
        <v>525</v>
      </c>
      <c r="D8060" s="6" t="s">
        <v>15</v>
      </c>
      <c r="E8060" s="6" t="s">
        <v>16384</v>
      </c>
      <c r="P8060" s="2"/>
      <c r="R8060" s="2"/>
      <c r="U8060" s="2"/>
    </row>
    <row r="8061" customFormat="false" ht="34.5" hidden="false" customHeight="true" outlineLevel="0" collapsed="false">
      <c r="A8061" s="6" t="s">
        <v>16385</v>
      </c>
      <c r="B8061" s="6" t="s">
        <v>323</v>
      </c>
      <c r="C8061" s="6" t="s">
        <v>324</v>
      </c>
      <c r="D8061" s="6" t="s">
        <v>138</v>
      </c>
      <c r="E8061" s="6" t="s">
        <v>16386</v>
      </c>
      <c r="P8061" s="2"/>
      <c r="R8061" s="2"/>
      <c r="U8061" s="2"/>
    </row>
    <row r="8062" customFormat="false" ht="34.5" hidden="false" customHeight="true" outlineLevel="0" collapsed="false">
      <c r="A8062" s="6" t="s">
        <v>16387</v>
      </c>
      <c r="B8062" s="6" t="s">
        <v>198</v>
      </c>
      <c r="C8062" s="6" t="s">
        <v>281</v>
      </c>
      <c r="D8062" s="6" t="s">
        <v>33</v>
      </c>
      <c r="E8062" s="6" t="s">
        <v>16388</v>
      </c>
      <c r="P8062" s="2"/>
      <c r="R8062" s="2"/>
      <c r="U8062" s="2"/>
    </row>
    <row r="8063" customFormat="false" ht="34.5" hidden="false" customHeight="true" outlineLevel="0" collapsed="false">
      <c r="A8063" s="6" t="s">
        <v>16389</v>
      </c>
      <c r="B8063" s="6" t="s">
        <v>140</v>
      </c>
      <c r="C8063" s="6" t="s">
        <v>525</v>
      </c>
      <c r="D8063" s="6" t="s">
        <v>15</v>
      </c>
      <c r="E8063" s="6" t="s">
        <v>16390</v>
      </c>
      <c r="P8063" s="2"/>
      <c r="R8063" s="2"/>
      <c r="U8063" s="2"/>
    </row>
    <row r="8064" customFormat="false" ht="34.5" hidden="false" customHeight="true" outlineLevel="0" collapsed="false">
      <c r="A8064" s="6" t="s">
        <v>16391</v>
      </c>
      <c r="B8064" s="6" t="s">
        <v>558</v>
      </c>
      <c r="C8064" s="6" t="s">
        <v>909</v>
      </c>
      <c r="D8064" s="6" t="s">
        <v>572</v>
      </c>
      <c r="E8064" s="6" t="s">
        <v>16392</v>
      </c>
      <c r="P8064" s="2"/>
      <c r="R8064" s="2"/>
      <c r="U8064" s="2"/>
    </row>
    <row r="8065" customFormat="false" ht="34.5" hidden="false" customHeight="true" outlineLevel="0" collapsed="false">
      <c r="A8065" s="6" t="s">
        <v>16393</v>
      </c>
      <c r="B8065" s="6" t="s">
        <v>553</v>
      </c>
      <c r="C8065" s="6" t="s">
        <v>554</v>
      </c>
      <c r="D8065" s="6" t="s">
        <v>15</v>
      </c>
      <c r="E8065" s="6" t="s">
        <v>16394</v>
      </c>
      <c r="P8065" s="2"/>
      <c r="R8065" s="2"/>
      <c r="U8065" s="2"/>
    </row>
    <row r="8066" customFormat="false" ht="34.5" hidden="false" customHeight="true" outlineLevel="0" collapsed="false">
      <c r="A8066" s="6" t="s">
        <v>16395</v>
      </c>
      <c r="B8066" s="6" t="s">
        <v>172</v>
      </c>
      <c r="C8066" s="6" t="s">
        <v>585</v>
      </c>
      <c r="D8066" s="6" t="s">
        <v>148</v>
      </c>
      <c r="E8066" s="6" t="s">
        <v>16396</v>
      </c>
      <c r="P8066" s="2"/>
      <c r="R8066" s="2"/>
      <c r="U8066" s="2"/>
    </row>
    <row r="8067" customFormat="false" ht="34.5" hidden="false" customHeight="true" outlineLevel="0" collapsed="false">
      <c r="A8067" s="6" t="s">
        <v>16397</v>
      </c>
      <c r="B8067" s="6" t="s">
        <v>598</v>
      </c>
      <c r="C8067" s="6" t="s">
        <v>625</v>
      </c>
      <c r="D8067" s="6" t="s">
        <v>128</v>
      </c>
      <c r="E8067" s="6" t="s">
        <v>16398</v>
      </c>
      <c r="P8067" s="2"/>
      <c r="R8067" s="2"/>
      <c r="U8067" s="2"/>
    </row>
    <row r="8068" customFormat="false" ht="34.5" hidden="false" customHeight="true" outlineLevel="0" collapsed="false">
      <c r="A8068" s="6" t="s">
        <v>16399</v>
      </c>
      <c r="B8068" s="6" t="s">
        <v>602</v>
      </c>
      <c r="C8068" s="6" t="s">
        <v>42</v>
      </c>
      <c r="D8068" s="6" t="s">
        <v>41</v>
      </c>
      <c r="E8068" s="6" t="s">
        <v>16400</v>
      </c>
      <c r="P8068" s="2"/>
      <c r="R8068" s="2"/>
      <c r="U8068" s="2"/>
    </row>
    <row r="8069" customFormat="false" ht="34.5" hidden="false" customHeight="true" outlineLevel="0" collapsed="false">
      <c r="A8069" s="6" t="s">
        <v>16401</v>
      </c>
      <c r="B8069" s="6" t="s">
        <v>553</v>
      </c>
      <c r="C8069" s="6" t="s">
        <v>554</v>
      </c>
      <c r="D8069" s="6" t="s">
        <v>15</v>
      </c>
      <c r="E8069" s="6" t="s">
        <v>16402</v>
      </c>
      <c r="P8069" s="2"/>
      <c r="R8069" s="2"/>
      <c r="U8069" s="2"/>
    </row>
    <row r="8070" customFormat="false" ht="34.5" hidden="false" customHeight="true" outlineLevel="0" collapsed="false">
      <c r="A8070" s="6" t="s">
        <v>16403</v>
      </c>
      <c r="B8070" s="6" t="s">
        <v>570</v>
      </c>
      <c r="C8070" s="6" t="s">
        <v>571</v>
      </c>
      <c r="D8070" s="6" t="s">
        <v>572</v>
      </c>
      <c r="E8070" s="6" t="s">
        <v>16404</v>
      </c>
      <c r="P8070" s="2"/>
      <c r="R8070" s="2"/>
      <c r="U8070" s="2"/>
    </row>
    <row r="8071" customFormat="false" ht="34.5" hidden="false" customHeight="true" outlineLevel="0" collapsed="false">
      <c r="A8071" s="6" t="s">
        <v>16405</v>
      </c>
      <c r="B8071" s="6" t="s">
        <v>172</v>
      </c>
      <c r="C8071" s="6" t="s">
        <v>585</v>
      </c>
      <c r="D8071" s="6" t="s">
        <v>148</v>
      </c>
      <c r="E8071" s="6" t="s">
        <v>16406</v>
      </c>
      <c r="P8071" s="2"/>
      <c r="R8071" s="2"/>
      <c r="U8071" s="2"/>
    </row>
    <row r="8072" customFormat="false" ht="34.5" hidden="false" customHeight="true" outlineLevel="0" collapsed="false">
      <c r="A8072" s="6" t="s">
        <v>16407</v>
      </c>
      <c r="B8072" s="6" t="s">
        <v>272</v>
      </c>
      <c r="C8072" s="6" t="s">
        <v>273</v>
      </c>
      <c r="D8072" s="6" t="s">
        <v>72</v>
      </c>
      <c r="E8072" s="6" t="s">
        <v>16408</v>
      </c>
      <c r="P8072" s="2"/>
      <c r="R8072" s="2"/>
      <c r="U8072" s="2"/>
    </row>
    <row r="8073" customFormat="false" ht="34.5" hidden="false" customHeight="true" outlineLevel="0" collapsed="false">
      <c r="A8073" s="6" t="s">
        <v>16409</v>
      </c>
      <c r="B8073" s="6" t="s">
        <v>106</v>
      </c>
      <c r="C8073" s="6" t="s">
        <v>575</v>
      </c>
      <c r="D8073" s="6" t="s">
        <v>82</v>
      </c>
      <c r="E8073" s="6" t="s">
        <v>16410</v>
      </c>
      <c r="P8073" s="2"/>
      <c r="R8073" s="2"/>
      <c r="U8073" s="2"/>
    </row>
    <row r="8074" customFormat="false" ht="34.5" hidden="false" customHeight="true" outlineLevel="0" collapsed="false">
      <c r="A8074" s="6" t="s">
        <v>16411</v>
      </c>
      <c r="B8074" s="6" t="s">
        <v>331</v>
      </c>
      <c r="C8074" s="6" t="s">
        <v>332</v>
      </c>
      <c r="D8074" s="6" t="s">
        <v>72</v>
      </c>
      <c r="E8074" s="6" t="s">
        <v>16412</v>
      </c>
      <c r="P8074" s="2"/>
      <c r="R8074" s="2"/>
      <c r="U8074" s="2"/>
    </row>
  </sheetData>
  <mergeCells count="3">
    <mergeCell ref="H1:J1"/>
    <mergeCell ref="L1:M1"/>
    <mergeCell ref="N1:O1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1:AMJ1048576"/>
  <sheetViews>
    <sheetView showFormulas="false" showGridLines="true" showRowColHeaders="true" showZeros="true" rightToLeft="false" tabSelected="true" showOutlineSymbols="true" defaultGridColor="true" view="normal" topLeftCell="A1" colorId="64" zoomScale="82" zoomScaleNormal="82" zoomScalePageLayoutView="100" workbookViewId="0">
      <pane xSplit="0" ySplit="3" topLeftCell="A4" activePane="bottomLeft" state="frozen"/>
      <selection pane="topLeft" activeCell="A1" activeCellId="0" sqref="A1"/>
      <selection pane="bottomLeft" activeCell="C5" activeCellId="0" sqref="C5"/>
    </sheetView>
  </sheetViews>
  <sheetFormatPr defaultRowHeight="13.8" zeroHeight="false" outlineLevelRow="0" outlineLevelCol="0"/>
  <cols>
    <col collapsed="false" customWidth="true" hidden="false" outlineLevel="0" max="1" min="1" style="0" width="5.7"/>
    <col collapsed="false" customWidth="true" hidden="false" outlineLevel="0" max="2" min="2" style="9" width="39.28"/>
    <col collapsed="false" customWidth="true" hidden="false" outlineLevel="0" max="3" min="3" style="9" width="15.76"/>
    <col collapsed="false" customWidth="true" hidden="false" outlineLevel="0" max="4" min="4" style="9" width="18.47"/>
    <col collapsed="false" customWidth="true" hidden="false" outlineLevel="0" max="5" min="5" style="9" width="12.87"/>
    <col collapsed="false" customWidth="true" hidden="false" outlineLevel="0" max="996" min="6" style="9" width="19.99"/>
    <col collapsed="false" customWidth="true" hidden="false" outlineLevel="0" max="1012" min="997" style="0" width="10.99"/>
    <col collapsed="false" customWidth="true" hidden="false" outlineLevel="0" max="1016" min="1013" style="0" width="11.57"/>
    <col collapsed="false" customWidth="false" hidden="false" outlineLevel="0" max="1025" min="1017" style="0" width="11.52"/>
  </cols>
  <sheetData>
    <row r="1" customFormat="false" ht="12.75" hidden="false" customHeight="true" outlineLevel="0" collapsed="false">
      <c r="A1" s="10"/>
      <c r="B1" s="11" t="s">
        <v>16413</v>
      </c>
      <c r="C1" s="11" t="s">
        <v>1</v>
      </c>
      <c r="D1" s="11" t="s">
        <v>0</v>
      </c>
      <c r="E1" s="11" t="s">
        <v>16414</v>
      </c>
    </row>
    <row r="2" customFormat="false" ht="21.4" hidden="false" customHeight="true" outlineLevel="0" collapsed="false">
      <c r="A2" s="10"/>
      <c r="B2" s="11"/>
      <c r="C2" s="11"/>
      <c r="D2" s="11"/>
      <c r="E2" s="11"/>
    </row>
    <row r="3" customFormat="false" ht="31.15" hidden="false" customHeight="true" outlineLevel="0" collapsed="false">
      <c r="A3" s="10"/>
      <c r="B3" s="11"/>
      <c r="C3" s="11"/>
      <c r="D3" s="11"/>
      <c r="E3" s="11"/>
    </row>
    <row r="4" customFormat="false" ht="25.45" hidden="false" customHeight="true" outlineLevel="0" collapsed="false">
      <c r="A4" s="12" t="n">
        <v>1</v>
      </c>
      <c r="B4" s="13" t="s">
        <v>16415</v>
      </c>
      <c r="C4" s="13" t="s">
        <v>35</v>
      </c>
      <c r="D4" s="14" t="s">
        <v>16416</v>
      </c>
      <c r="E4" s="13" t="s">
        <v>16417</v>
      </c>
    </row>
    <row r="5" customFormat="false" ht="24.55" hidden="false" customHeight="true" outlineLevel="0" collapsed="false">
      <c r="A5" s="12" t="n">
        <v>2</v>
      </c>
      <c r="B5" s="13" t="s">
        <v>16418</v>
      </c>
      <c r="C5" s="13" t="s">
        <v>35</v>
      </c>
      <c r="D5" s="13" t="s">
        <v>16419</v>
      </c>
      <c r="E5" s="13" t="s">
        <v>16420</v>
      </c>
    </row>
    <row r="6" customFormat="false" ht="24.2" hidden="false" customHeight="true" outlineLevel="0" collapsed="false">
      <c r="A6" s="12" t="n">
        <v>3</v>
      </c>
      <c r="B6" s="13" t="s">
        <v>16421</v>
      </c>
      <c r="C6" s="13" t="s">
        <v>35</v>
      </c>
      <c r="D6" s="13" t="s">
        <v>16422</v>
      </c>
      <c r="E6" s="13" t="s">
        <v>16417</v>
      </c>
    </row>
    <row r="7" customFormat="false" ht="30.9" hidden="false" customHeight="true" outlineLevel="0" collapsed="false">
      <c r="A7" s="12" t="n">
        <v>4</v>
      </c>
      <c r="B7" s="13" t="s">
        <v>16423</v>
      </c>
      <c r="C7" s="13" t="s">
        <v>35</v>
      </c>
      <c r="D7" s="13" t="s">
        <v>16424</v>
      </c>
      <c r="E7" s="13" t="s">
        <v>16417</v>
      </c>
      <c r="ALI7" s="15"/>
      <c r="ALJ7" s="15"/>
      <c r="ALK7" s="15"/>
      <c r="ALL7" s="15"/>
      <c r="ALM7" s="15"/>
      <c r="ALN7" s="15"/>
      <c r="ALO7" s="15"/>
      <c r="ALP7" s="15"/>
      <c r="ALQ7" s="15"/>
      <c r="ALR7" s="15"/>
      <c r="ALS7" s="15"/>
      <c r="ALT7" s="15"/>
      <c r="ALU7" s="15"/>
      <c r="ALV7" s="15"/>
      <c r="ALW7" s="15"/>
      <c r="ALX7" s="15"/>
    </row>
    <row r="8" customFormat="false" ht="34.55" hidden="false" customHeight="true" outlineLevel="0" collapsed="false">
      <c r="A8" s="12" t="n">
        <v>5</v>
      </c>
      <c r="B8" s="13" t="s">
        <v>16425</v>
      </c>
      <c r="C8" s="13" t="s">
        <v>94</v>
      </c>
      <c r="D8" s="13" t="s">
        <v>16426</v>
      </c>
      <c r="E8" s="13" t="s">
        <v>16417</v>
      </c>
    </row>
    <row r="9" customFormat="false" ht="30.75" hidden="false" customHeight="true" outlineLevel="0" collapsed="false">
      <c r="A9" s="12" t="n">
        <v>6</v>
      </c>
      <c r="B9" s="13" t="s">
        <v>16427</v>
      </c>
      <c r="C9" s="13" t="s">
        <v>94</v>
      </c>
      <c r="D9" s="14" t="s">
        <v>16428</v>
      </c>
      <c r="E9" s="13" t="s">
        <v>16417</v>
      </c>
    </row>
    <row r="10" customFormat="false" ht="24.2" hidden="false" customHeight="true" outlineLevel="0" collapsed="false">
      <c r="A10" s="12" t="n">
        <v>7</v>
      </c>
      <c r="B10" s="13" t="s">
        <v>16429</v>
      </c>
      <c r="C10" s="13" t="s">
        <v>172</v>
      </c>
      <c r="D10" s="13" t="s">
        <v>16430</v>
      </c>
      <c r="E10" s="13" t="s">
        <v>16417</v>
      </c>
    </row>
    <row r="11" customFormat="false" ht="24.55" hidden="false" customHeight="true" outlineLevel="0" collapsed="false">
      <c r="A11" s="12" t="n">
        <v>8</v>
      </c>
      <c r="B11" s="14" t="s">
        <v>16431</v>
      </c>
      <c r="C11" s="14" t="s">
        <v>172</v>
      </c>
      <c r="D11" s="14" t="s">
        <v>16432</v>
      </c>
      <c r="E11" s="13" t="s">
        <v>16417</v>
      </c>
    </row>
    <row r="12" s="16" customFormat="true" ht="24.2" hidden="false" customHeight="true" outlineLevel="0" collapsed="false">
      <c r="A12" s="12" t="n">
        <v>9</v>
      </c>
      <c r="B12" s="13" t="s">
        <v>380</v>
      </c>
      <c r="C12" s="13" t="s">
        <v>146</v>
      </c>
      <c r="D12" s="13" t="s">
        <v>16433</v>
      </c>
      <c r="E12" s="13" t="s">
        <v>16417</v>
      </c>
      <c r="ALI12" s="15"/>
      <c r="ALJ12" s="15"/>
      <c r="ALK12" s="15"/>
      <c r="ALL12" s="15"/>
      <c r="ALM12" s="15"/>
      <c r="ALN12" s="15"/>
      <c r="ALO12" s="15"/>
      <c r="ALP12" s="15"/>
      <c r="ALQ12" s="15"/>
      <c r="ALR12" s="15"/>
      <c r="ALS12" s="15"/>
      <c r="ALT12" s="15"/>
      <c r="ALU12" s="15"/>
      <c r="ALV12" s="15"/>
      <c r="ALW12" s="15"/>
      <c r="AMC12" s="0"/>
      <c r="AMD12" s="0"/>
      <c r="AME12" s="0"/>
      <c r="AMF12" s="0"/>
      <c r="AMG12" s="0"/>
      <c r="AMH12" s="0"/>
      <c r="AMI12" s="0"/>
      <c r="AMJ12" s="0"/>
    </row>
    <row r="13" customFormat="false" ht="23.65" hidden="false" customHeight="true" outlineLevel="0" collapsed="false">
      <c r="A13" s="12" t="n">
        <v>10</v>
      </c>
      <c r="B13" s="13" t="s">
        <v>16434</v>
      </c>
      <c r="C13" s="13" t="s">
        <v>146</v>
      </c>
      <c r="D13" s="13" t="s">
        <v>16435</v>
      </c>
      <c r="E13" s="13" t="s">
        <v>16417</v>
      </c>
    </row>
    <row r="14" customFormat="false" ht="24.55" hidden="false" customHeight="true" outlineLevel="0" collapsed="false">
      <c r="A14" s="12" t="n">
        <v>11</v>
      </c>
      <c r="B14" s="13" t="s">
        <v>16436</v>
      </c>
      <c r="C14" s="13" t="s">
        <v>501</v>
      </c>
      <c r="D14" s="14" t="s">
        <v>16437</v>
      </c>
      <c r="E14" s="13" t="s">
        <v>16417</v>
      </c>
    </row>
    <row r="15" s="17" customFormat="true" ht="32.25" hidden="false" customHeight="true" outlineLevel="0" collapsed="false">
      <c r="A15" s="12" t="n">
        <v>12</v>
      </c>
      <c r="B15" s="13" t="s">
        <v>16438</v>
      </c>
      <c r="C15" s="13" t="s">
        <v>494</v>
      </c>
      <c r="D15" s="13" t="s">
        <v>16439</v>
      </c>
      <c r="E15" s="13" t="s">
        <v>16417</v>
      </c>
      <c r="ALI15" s="18"/>
      <c r="ALJ15" s="18"/>
      <c r="ALK15" s="18"/>
      <c r="ALL15" s="18"/>
      <c r="ALM15" s="18"/>
      <c r="ALN15" s="18"/>
      <c r="ALO15" s="18"/>
      <c r="ALP15" s="18"/>
      <c r="ALQ15" s="18"/>
      <c r="ALR15" s="18"/>
      <c r="ALS15" s="18"/>
      <c r="ALT15" s="18"/>
      <c r="ALU15" s="18"/>
      <c r="ALV15" s="18"/>
      <c r="ALW15" s="18"/>
      <c r="ALX15" s="18"/>
      <c r="ALY15" s="18"/>
      <c r="ALZ15" s="18"/>
      <c r="AMA15" s="18"/>
      <c r="AMC15" s="0"/>
      <c r="AMD15" s="0"/>
      <c r="AME15" s="0"/>
      <c r="AMF15" s="0"/>
      <c r="AMG15" s="0"/>
      <c r="AMH15" s="0"/>
      <c r="AMI15" s="0"/>
      <c r="AMJ15" s="0"/>
    </row>
    <row r="16" customFormat="false" ht="24.2" hidden="false" customHeight="true" outlineLevel="0" collapsed="false">
      <c r="A16" s="12" t="n">
        <v>13</v>
      </c>
      <c r="B16" s="13" t="s">
        <v>16440</v>
      </c>
      <c r="C16" s="13" t="s">
        <v>494</v>
      </c>
      <c r="D16" s="14" t="s">
        <v>16441</v>
      </c>
      <c r="E16" s="13" t="s">
        <v>16417</v>
      </c>
    </row>
    <row r="17" customFormat="false" ht="28.2" hidden="false" customHeight="true" outlineLevel="0" collapsed="false">
      <c r="A17" s="12" t="n">
        <v>14</v>
      </c>
      <c r="B17" s="13" t="s">
        <v>16442</v>
      </c>
      <c r="C17" s="13" t="s">
        <v>494</v>
      </c>
      <c r="D17" s="13" t="s">
        <v>16443</v>
      </c>
      <c r="E17" s="13" t="s">
        <v>16417</v>
      </c>
    </row>
    <row r="18" customFormat="false" ht="24.2" hidden="false" customHeight="true" outlineLevel="0" collapsed="false">
      <c r="A18" s="12" t="n">
        <v>15</v>
      </c>
      <c r="B18" s="13" t="s">
        <v>16444</v>
      </c>
      <c r="C18" s="13" t="s">
        <v>494</v>
      </c>
      <c r="D18" s="14" t="s">
        <v>16445</v>
      </c>
      <c r="E18" s="13" t="s">
        <v>16417</v>
      </c>
    </row>
    <row r="19" customFormat="false" ht="30.9" hidden="false" customHeight="true" outlineLevel="0" collapsed="false">
      <c r="A19" s="12" t="n">
        <v>16</v>
      </c>
      <c r="B19" s="13" t="s">
        <v>16446</v>
      </c>
      <c r="C19" s="13" t="s">
        <v>494</v>
      </c>
      <c r="D19" s="13" t="s">
        <v>16447</v>
      </c>
      <c r="E19" s="13" t="s">
        <v>16417</v>
      </c>
    </row>
    <row r="20" customFormat="false" ht="34.35" hidden="false" customHeight="true" outlineLevel="0" collapsed="false">
      <c r="A20" s="12" t="n">
        <v>17</v>
      </c>
      <c r="B20" s="13" t="s">
        <v>16448</v>
      </c>
      <c r="C20" s="13" t="s">
        <v>494</v>
      </c>
      <c r="D20" s="13" t="s">
        <v>16449</v>
      </c>
      <c r="E20" s="13" t="s">
        <v>16417</v>
      </c>
    </row>
    <row r="21" customFormat="false" ht="31.5" hidden="false" customHeight="true" outlineLevel="0" collapsed="false">
      <c r="A21" s="12" t="n">
        <v>18</v>
      </c>
      <c r="B21" s="13" t="s">
        <v>16450</v>
      </c>
      <c r="C21" s="13" t="s">
        <v>494</v>
      </c>
      <c r="D21" s="14" t="s">
        <v>16451</v>
      </c>
      <c r="E21" s="13" t="s">
        <v>16417</v>
      </c>
    </row>
    <row r="22" customFormat="false" ht="26.65" hidden="false" customHeight="true" outlineLevel="0" collapsed="false">
      <c r="A22" s="12" t="n">
        <v>19</v>
      </c>
      <c r="B22" s="14" t="s">
        <v>16452</v>
      </c>
      <c r="C22" s="14" t="s">
        <v>494</v>
      </c>
      <c r="D22" s="14" t="s">
        <v>16451</v>
      </c>
      <c r="E22" s="13" t="s">
        <v>16420</v>
      </c>
    </row>
    <row r="23" s="17" customFormat="true" ht="29.25" hidden="false" customHeight="true" outlineLevel="0" collapsed="false">
      <c r="A23" s="12" t="n">
        <v>20</v>
      </c>
      <c r="B23" s="13" t="s">
        <v>16453</v>
      </c>
      <c r="C23" s="13" t="s">
        <v>643</v>
      </c>
      <c r="D23" s="13" t="s">
        <v>16454</v>
      </c>
      <c r="E23" s="13" t="s">
        <v>16417</v>
      </c>
      <c r="ALI23" s="18"/>
      <c r="ALJ23" s="18"/>
      <c r="ALK23" s="18"/>
      <c r="ALL23" s="18"/>
      <c r="ALM23" s="18"/>
      <c r="ALN23" s="18"/>
      <c r="ALO23" s="18"/>
      <c r="ALP23" s="18"/>
      <c r="ALQ23" s="18"/>
      <c r="ALR23" s="18"/>
      <c r="ALS23" s="18"/>
      <c r="ALT23" s="18"/>
      <c r="ALU23" s="18"/>
      <c r="ALV23" s="18"/>
      <c r="ALW23" s="18"/>
      <c r="ALX23" s="18"/>
      <c r="ALY23" s="18"/>
      <c r="ALZ23" s="18"/>
      <c r="AMA23" s="18"/>
      <c r="AMC23" s="0"/>
      <c r="AMD23" s="0"/>
      <c r="AME23" s="0"/>
      <c r="AMF23" s="0"/>
      <c r="AMG23" s="0"/>
      <c r="AMH23" s="0"/>
      <c r="AMI23" s="0"/>
      <c r="AMJ23" s="0"/>
    </row>
    <row r="24" customFormat="false" ht="25.45" hidden="false" customHeight="true" outlineLevel="0" collapsed="false">
      <c r="A24" s="12" t="n">
        <v>21</v>
      </c>
      <c r="B24" s="13" t="s">
        <v>16455</v>
      </c>
      <c r="C24" s="13" t="s">
        <v>616</v>
      </c>
      <c r="D24" s="14" t="s">
        <v>16456</v>
      </c>
      <c r="E24" s="13" t="s">
        <v>16417</v>
      </c>
    </row>
    <row r="25" customFormat="false" ht="26.65" hidden="false" customHeight="true" outlineLevel="0" collapsed="false"/>
    <row r="1048576" customFormat="false" ht="12.8" hidden="false" customHeight="false" outlineLevel="0" collapsed="false"/>
  </sheetData>
  <mergeCells count="5">
    <mergeCell ref="A1:A3"/>
    <mergeCell ref="B1:B3"/>
    <mergeCell ref="C1:C3"/>
    <mergeCell ref="D1:D3"/>
    <mergeCell ref="E1:E3"/>
  </mergeCells>
  <dataValidations count="1">
    <dataValidation allowBlank="true" operator="between" showDropDown="false" showErrorMessage="true" showInputMessage="true" sqref="C3:C21 C23:C24" type="list">
      <formula1>DATI!$F$2:$F$112</formula1>
      <formula2>0</formula2>
    </dataValidation>
  </dataValidations>
  <printOptions headings="false" gridLines="false" gridLinesSet="true" horizontalCentered="false" verticalCentered="false"/>
  <pageMargins left="0.590277777777778" right="0.590277777777778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2050</TotalTime>
  <Application>LibreOffice/6.1.5.2$Windows_X86_64 LibreOffice_project/90f8dcf33c87b3705e78202e3df5142b201bd805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2019-04-01T08:13:57Z</dcterms:created>
  <dc:creator>Sorrentino Giampaolo</dc:creator>
  <dc:description/>
  <dc:language>it-IT</dc:language>
  <cp:lastModifiedBy/>
  <cp:lastPrinted>2020-10-05T15:32:36Z</cp:lastPrinted>
  <dcterms:modified xsi:type="dcterms:W3CDTF">2020-10-05T15:35:31Z</dcterms:modified>
  <cp:revision>99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