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DDETTI_NCOM" sheetId="1" r:id="rId1"/>
  </sheets>
  <definedNames>
    <definedName name="DATABASE">'ADDETTI_NCOM'!$A$1:$B$7</definedName>
  </definedNames>
  <calcPr fullCalcOnLoad="1"/>
</workbook>
</file>

<file path=xl/sharedStrings.xml><?xml version="1.0" encoding="utf-8"?>
<sst xmlns="http://schemas.openxmlformats.org/spreadsheetml/2006/main" count="11" uniqueCount="11">
  <si>
    <t>Da 1400 a 2401</t>
  </si>
  <si>
    <t>Nessun addetto</t>
  </si>
  <si>
    <t>Numero comuni</t>
  </si>
  <si>
    <t>Totale addetti</t>
  </si>
  <si>
    <t>Numero addetti per comune</t>
  </si>
  <si>
    <t>Numero medio addetti per comune</t>
  </si>
  <si>
    <t>Totale</t>
  </si>
  <si>
    <t>Da 1 a 99</t>
  </si>
  <si>
    <t>Da 100 a 299</t>
  </si>
  <si>
    <t>Da 300 a 599</t>
  </si>
  <si>
    <t>Da 600 a 1399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</si>
</sst>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" sqref="E1"/>
    </sheetView>
  </sheetViews>
  <sheetFormatPr defaultColWidth="9.140625" defaultRowHeight="12.75"/>
  <cols>
    <col min="1" max="1" width="20.7109375" style="1" customWidth="1"/>
    <col min="2" max="2" width="11.7109375" style="1" customWidth="1"/>
    <col min="3" max="4" width="11.7109375" style="0" customWidth="1"/>
  </cols>
  <sheetData>
    <row r="1" spans="1:4" ht="51.75" thickBot="1">
      <c r="A1" s="9" t="s">
        <v>4</v>
      </c>
      <c r="B1" s="9" t="s">
        <v>2</v>
      </c>
      <c r="C1" s="10" t="s">
        <v>3</v>
      </c>
      <c r="D1" s="10" t="s">
        <v>5</v>
      </c>
    </row>
    <row r="2" spans="1:4" ht="25.5" customHeight="1">
      <c r="A2" s="2" t="s">
        <v>1</v>
      </c>
      <c r="B2" s="4">
        <v>1</v>
      </c>
      <c r="C2" s="11">
        <v>0</v>
      </c>
      <c r="D2" s="11">
        <v>0</v>
      </c>
    </row>
    <row r="3" spans="1:4" ht="25.5" customHeight="1">
      <c r="A3" s="2" t="s">
        <v>7</v>
      </c>
      <c r="B3" s="4">
        <v>578</v>
      </c>
      <c r="C3" s="11">
        <v>26176</v>
      </c>
      <c r="D3" s="12">
        <v>45.2872</v>
      </c>
    </row>
    <row r="4" spans="1:4" ht="25.5" customHeight="1">
      <c r="A4" s="2" t="s">
        <v>8</v>
      </c>
      <c r="B4" s="4">
        <v>442</v>
      </c>
      <c r="C4" s="11">
        <v>77959</v>
      </c>
      <c r="D4" s="12">
        <v>176.37783</v>
      </c>
    </row>
    <row r="5" spans="1:6" ht="25.5" customHeight="1">
      <c r="A5" s="2" t="s">
        <v>9</v>
      </c>
      <c r="B5" s="4">
        <v>111</v>
      </c>
      <c r="C5" s="11">
        <v>44195</v>
      </c>
      <c r="D5" s="12">
        <v>398.15315</v>
      </c>
      <c r="F5" s="3"/>
    </row>
    <row r="6" spans="1:4" ht="25.5" customHeight="1">
      <c r="A6" s="2" t="s">
        <v>10</v>
      </c>
      <c r="B6" s="4">
        <v>64</v>
      </c>
      <c r="C6" s="11">
        <v>51705</v>
      </c>
      <c r="D6" s="12">
        <v>807.89062</v>
      </c>
    </row>
    <row r="7" spans="1:4" ht="25.5" customHeight="1">
      <c r="A7" s="2" t="s">
        <v>0</v>
      </c>
      <c r="B7" s="4">
        <v>10</v>
      </c>
      <c r="C7" s="11">
        <v>20218</v>
      </c>
      <c r="D7" s="11">
        <v>2021.8</v>
      </c>
    </row>
    <row r="8" spans="1:4" ht="25.5" customHeight="1" thickBot="1">
      <c r="A8" s="5" t="s">
        <v>6</v>
      </c>
      <c r="B8" s="6">
        <f>SUM(B2:B7)</f>
        <v>1206</v>
      </c>
      <c r="C8" s="7">
        <f>SUM(C2:C7)</f>
        <v>220253</v>
      </c>
      <c r="D8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dsarale</cp:lastModifiedBy>
  <dcterms:created xsi:type="dcterms:W3CDTF">2004-05-10T14:57:32Z</dcterms:created>
  <dcterms:modified xsi:type="dcterms:W3CDTF">2004-05-12T12:36:46Z</dcterms:modified>
  <cp:category/>
  <cp:version/>
  <cp:contentType/>
  <cp:contentStatus/>
</cp:coreProperties>
</file>